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fbo6140\Desktop\"/>
    </mc:Choice>
  </mc:AlternateContent>
  <bookViews>
    <workbookView xWindow="0" yWindow="0" windowWidth="20610" windowHeight="59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<sst xmlns="http://schemas.openxmlformats.org/spreadsheetml/2006/main" count="230" uniqueCount="113">
  <si>
    <t>Temps</t>
  </si>
  <si>
    <t>Classement</t>
  </si>
  <si>
    <t>Dossard</t>
  </si>
  <si>
    <t>NOM</t>
  </si>
  <si>
    <t>prénom</t>
  </si>
  <si>
    <t>Club</t>
  </si>
  <si>
    <t>Licence</t>
  </si>
  <si>
    <t>Genre</t>
  </si>
  <si>
    <t>cat fsgt</t>
  </si>
  <si>
    <t>cat âge</t>
  </si>
  <si>
    <t>FIARD</t>
  </si>
  <si>
    <t>Romain</t>
  </si>
  <si>
    <t>Non licencié</t>
  </si>
  <si>
    <t>non</t>
  </si>
  <si>
    <t>H</t>
  </si>
  <si>
    <t>Novel</t>
  </si>
  <si>
    <t>Guillaume</t>
  </si>
  <si>
    <t>Chrisnet</t>
  </si>
  <si>
    <t>ffc</t>
  </si>
  <si>
    <t>h</t>
  </si>
  <si>
    <t>Chibko</t>
  </si>
  <si>
    <t>alexandre</t>
  </si>
  <si>
    <t>Liverneaux</t>
  </si>
  <si>
    <t>pierre</t>
  </si>
  <si>
    <t>fsgt</t>
  </si>
  <si>
    <t>2</t>
  </si>
  <si>
    <t>Thomas</t>
  </si>
  <si>
    <t>John</t>
  </si>
  <si>
    <t>ASCMacôt</t>
  </si>
  <si>
    <t>FFC</t>
  </si>
  <si>
    <t>Villien</t>
  </si>
  <si>
    <t>Valentin</t>
  </si>
  <si>
    <t>D'Anzi</t>
  </si>
  <si>
    <t>Nathan</t>
  </si>
  <si>
    <t>Brison St I Cyclisme</t>
  </si>
  <si>
    <t>Fsgt</t>
  </si>
  <si>
    <t>BOUCHET</t>
  </si>
  <si>
    <t>bruno</t>
  </si>
  <si>
    <t>OCA</t>
  </si>
  <si>
    <t>Hecquet Nuer</t>
  </si>
  <si>
    <t>Jérémie</t>
  </si>
  <si>
    <t>SMS Cyclo</t>
  </si>
  <si>
    <t>bois</t>
  </si>
  <si>
    <t>thierry</t>
  </si>
  <si>
    <t>Duchosal</t>
  </si>
  <si>
    <t>fabien</t>
  </si>
  <si>
    <t>DUFLOT</t>
  </si>
  <si>
    <t>Adrien</t>
  </si>
  <si>
    <t>Deléglise</t>
  </si>
  <si>
    <t>Bruno</t>
  </si>
  <si>
    <t>Lucianaz</t>
  </si>
  <si>
    <t>herve</t>
  </si>
  <si>
    <t>Tresallet</t>
  </si>
  <si>
    <t>Dylan</t>
  </si>
  <si>
    <t>Endenwald</t>
  </si>
  <si>
    <t>Matthieu</t>
  </si>
  <si>
    <t>MARMOTTAN</t>
  </si>
  <si>
    <t>Thierry</t>
  </si>
  <si>
    <t>Team Couleur Savoie</t>
  </si>
  <si>
    <t>F</t>
  </si>
  <si>
    <t>CAVIGNAUX</t>
  </si>
  <si>
    <t>ALEXANDRE</t>
  </si>
  <si>
    <t>Aspes</t>
  </si>
  <si>
    <t>Viorel</t>
  </si>
  <si>
    <t>Silviu</t>
  </si>
  <si>
    <t>UC Cognin</t>
  </si>
  <si>
    <t>Buisson</t>
  </si>
  <si>
    <t>Grégory</t>
  </si>
  <si>
    <t>UC Pontcharra</t>
  </si>
  <si>
    <t>Ufolep</t>
  </si>
  <si>
    <t>Chenal</t>
  </si>
  <si>
    <t>Joel</t>
  </si>
  <si>
    <t>christophe</t>
  </si>
  <si>
    <t>Thomasset</t>
  </si>
  <si>
    <t>Gerard</t>
  </si>
  <si>
    <t>Grand</t>
  </si>
  <si>
    <t>jules</t>
  </si>
  <si>
    <t>VIOREL</t>
  </si>
  <si>
    <t>Coline</t>
  </si>
  <si>
    <t>Treasallet</t>
  </si>
  <si>
    <t>jerome</t>
  </si>
  <si>
    <t>PERRIN</t>
  </si>
  <si>
    <t>Pascal</t>
  </si>
  <si>
    <t>Gallas</t>
  </si>
  <si>
    <t>Ludovic</t>
  </si>
  <si>
    <t>timotei</t>
  </si>
  <si>
    <t>Team Jallet</t>
  </si>
  <si>
    <t>HOUHOU</t>
  </si>
  <si>
    <t>reffet</t>
  </si>
  <si>
    <t>jean luc</t>
  </si>
  <si>
    <t>samuel</t>
  </si>
  <si>
    <t>MIEGE</t>
  </si>
  <si>
    <t>jacques</t>
  </si>
  <si>
    <t>FSGT</t>
  </si>
  <si>
    <t>4</t>
  </si>
  <si>
    <t>JAMMARON</t>
  </si>
  <si>
    <t>GUY</t>
  </si>
  <si>
    <t>Simonin</t>
  </si>
  <si>
    <t>Nicolas</t>
  </si>
  <si>
    <t>Guennec</t>
  </si>
  <si>
    <t>Hugues-Antoine</t>
  </si>
  <si>
    <t>20 A 29</t>
  </si>
  <si>
    <t>30 A 39</t>
  </si>
  <si>
    <t>40 A 49</t>
  </si>
  <si>
    <t>50 A 59</t>
  </si>
  <si>
    <t xml:space="preserve">50 A 59 </t>
  </si>
  <si>
    <t>plus 60</t>
  </si>
  <si>
    <t>moins de 19</t>
  </si>
  <si>
    <t>OC Villeurbanne</t>
  </si>
  <si>
    <t>Timéo</t>
  </si>
  <si>
    <t>Tommy</t>
  </si>
  <si>
    <t>HARROPS</t>
  </si>
  <si>
    <t>team SQR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</si>
</sst>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.0"/>
    <numFmt numFmtId="166" formatCode="[$-F400]h:mm:ss\ AM/PM"/>
  </numFmts>
  <fonts count="3" x14ac:knownFonts="1"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244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99" zoomScaleNormal="100" workbookViewId="0">
      <selection activeCell="M7" sqref="M7"/>
    </sheetView>
  </sheetViews>
  <sheetFormatPr baseColWidth="10" defaultRowHeight="14.25" x14ac:dyDescent="0.2"/>
  <cols>
    <col min="2" max="2" width="11.75" customWidth="1"/>
    <col min="3" max="3" width="12.25" customWidth="1"/>
    <col min="4" max="4" width="16.25" customWidth="1"/>
    <col min="5" max="5" width="15.125" customWidth="1"/>
    <col min="6" max="6" width="20.375" customWidth="1"/>
    <col min="7" max="7" width="13.25" customWidth="1"/>
  </cols>
  <sheetData>
    <row r="1" spans="1:10" ht="27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27" customHeight="1" x14ac:dyDescent="0.25">
      <c r="A2" s="10">
        <v>2.9105857566550927E-2</v>
      </c>
      <c r="B2" s="4">
        <v>1</v>
      </c>
      <c r="C2" s="5">
        <v>114</v>
      </c>
      <c r="D2" s="6" t="s">
        <v>10</v>
      </c>
      <c r="E2" s="5" t="s">
        <v>11</v>
      </c>
      <c r="F2" s="7" t="s">
        <v>112</v>
      </c>
      <c r="G2" s="5" t="s">
        <v>18</v>
      </c>
      <c r="H2" s="5" t="s">
        <v>14</v>
      </c>
      <c r="I2" s="5"/>
      <c r="J2" s="5" t="s">
        <v>102</v>
      </c>
    </row>
    <row r="3" spans="1:10" ht="27" customHeight="1" x14ac:dyDescent="0.25">
      <c r="A3" s="10">
        <v>2.9775752314814816E-2</v>
      </c>
      <c r="B3" s="4">
        <v>2</v>
      </c>
      <c r="C3" s="5">
        <v>126</v>
      </c>
      <c r="D3" s="6" t="s">
        <v>15</v>
      </c>
      <c r="E3" s="5" t="s">
        <v>16</v>
      </c>
      <c r="F3" s="8" t="s">
        <v>17</v>
      </c>
      <c r="G3" s="5" t="s">
        <v>18</v>
      </c>
      <c r="H3" s="5" t="s">
        <v>19</v>
      </c>
      <c r="I3" s="9"/>
      <c r="J3" s="5" t="s">
        <v>103</v>
      </c>
    </row>
    <row r="4" spans="1:10" ht="27" customHeight="1" x14ac:dyDescent="0.25">
      <c r="A4" s="10">
        <v>3.0437147352430555E-2</v>
      </c>
      <c r="B4" s="4">
        <v>3</v>
      </c>
      <c r="C4" s="5">
        <v>123</v>
      </c>
      <c r="D4" s="6" t="s">
        <v>20</v>
      </c>
      <c r="E4" s="5" t="s">
        <v>21</v>
      </c>
      <c r="F4" s="8" t="s">
        <v>12</v>
      </c>
      <c r="G4" s="5"/>
      <c r="H4" s="5" t="s">
        <v>19</v>
      </c>
      <c r="I4" s="9"/>
      <c r="J4" s="5" t="s">
        <v>103</v>
      </c>
    </row>
    <row r="5" spans="1:10" ht="27" customHeight="1" x14ac:dyDescent="0.25">
      <c r="A5" s="10">
        <v>3.1659930193865739E-2</v>
      </c>
      <c r="B5" s="4">
        <v>4</v>
      </c>
      <c r="C5" s="5">
        <v>128</v>
      </c>
      <c r="D5" s="6" t="s">
        <v>22</v>
      </c>
      <c r="E5" s="5" t="s">
        <v>23</v>
      </c>
      <c r="F5" s="8" t="s">
        <v>41</v>
      </c>
      <c r="G5" s="5" t="s">
        <v>24</v>
      </c>
      <c r="H5" s="5" t="s">
        <v>19</v>
      </c>
      <c r="I5" s="9" t="s">
        <v>25</v>
      </c>
      <c r="J5" s="5" t="s">
        <v>102</v>
      </c>
    </row>
    <row r="6" spans="1:10" ht="27" customHeight="1" x14ac:dyDescent="0.25">
      <c r="A6" s="10">
        <v>3.200407805266204E-2</v>
      </c>
      <c r="B6" s="4">
        <v>5</v>
      </c>
      <c r="C6" s="5">
        <v>119</v>
      </c>
      <c r="D6" s="6" t="s">
        <v>26</v>
      </c>
      <c r="E6" s="5" t="s">
        <v>27</v>
      </c>
      <c r="F6" s="7" t="s">
        <v>28</v>
      </c>
      <c r="G6" s="5" t="s">
        <v>29</v>
      </c>
      <c r="H6" s="5" t="s">
        <v>14</v>
      </c>
      <c r="I6" s="5"/>
      <c r="J6" s="5" t="s">
        <v>104</v>
      </c>
    </row>
    <row r="7" spans="1:10" ht="27" customHeight="1" x14ac:dyDescent="0.25">
      <c r="A7" s="10">
        <v>3.2014069733796294E-2</v>
      </c>
      <c r="B7" s="4">
        <v>6</v>
      </c>
      <c r="C7" s="5">
        <v>120</v>
      </c>
      <c r="D7" s="6" t="s">
        <v>30</v>
      </c>
      <c r="E7" s="5" t="s">
        <v>31</v>
      </c>
      <c r="F7" s="7" t="s">
        <v>28</v>
      </c>
      <c r="G7" s="5" t="s">
        <v>29</v>
      </c>
      <c r="H7" s="5" t="s">
        <v>14</v>
      </c>
      <c r="I7" s="5"/>
      <c r="J7" s="5" t="s">
        <v>101</v>
      </c>
    </row>
    <row r="8" spans="1:10" ht="27" customHeight="1" x14ac:dyDescent="0.25">
      <c r="A8" s="10">
        <v>3.2440863715277775E-2</v>
      </c>
      <c r="B8" s="4">
        <v>7</v>
      </c>
      <c r="C8" s="5">
        <v>110</v>
      </c>
      <c r="D8" s="6" t="s">
        <v>32</v>
      </c>
      <c r="E8" s="5" t="s">
        <v>33</v>
      </c>
      <c r="F8" s="7" t="s">
        <v>34</v>
      </c>
      <c r="G8" s="5" t="s">
        <v>35</v>
      </c>
      <c r="H8" s="5" t="s">
        <v>14</v>
      </c>
      <c r="I8" s="5">
        <v>2</v>
      </c>
      <c r="J8" s="5" t="s">
        <v>102</v>
      </c>
    </row>
    <row r="9" spans="1:10" ht="27" customHeight="1" x14ac:dyDescent="0.25">
      <c r="A9" s="10">
        <v>3.3036340784143518E-2</v>
      </c>
      <c r="B9" s="4">
        <v>8</v>
      </c>
      <c r="C9" s="5">
        <v>124</v>
      </c>
      <c r="D9" s="6" t="s">
        <v>36</v>
      </c>
      <c r="E9" s="5" t="s">
        <v>37</v>
      </c>
      <c r="F9" s="8" t="s">
        <v>108</v>
      </c>
      <c r="G9" s="5" t="s">
        <v>35</v>
      </c>
      <c r="H9" s="5" t="s">
        <v>19</v>
      </c>
      <c r="I9" s="9" t="s">
        <v>25</v>
      </c>
      <c r="J9" s="5" t="s">
        <v>102</v>
      </c>
    </row>
    <row r="10" spans="1:10" ht="27" customHeight="1" x14ac:dyDescent="0.25">
      <c r="A10" s="10">
        <v>3.3484745732060187E-2</v>
      </c>
      <c r="B10" s="4">
        <v>9</v>
      </c>
      <c r="C10" s="5">
        <v>101</v>
      </c>
      <c r="D10" s="6" t="s">
        <v>39</v>
      </c>
      <c r="E10" s="5" t="s">
        <v>40</v>
      </c>
      <c r="F10" s="7" t="s">
        <v>41</v>
      </c>
      <c r="G10" s="5" t="s">
        <v>35</v>
      </c>
      <c r="H10" s="5" t="s">
        <v>14</v>
      </c>
      <c r="I10" s="5">
        <v>2</v>
      </c>
      <c r="J10" s="5" t="s">
        <v>102</v>
      </c>
    </row>
    <row r="11" spans="1:10" ht="27" customHeight="1" x14ac:dyDescent="0.25">
      <c r="A11" s="10">
        <v>3.3919813368055558E-2</v>
      </c>
      <c r="B11" s="4">
        <v>10</v>
      </c>
      <c r="C11" s="5">
        <v>106</v>
      </c>
      <c r="D11" s="6" t="s">
        <v>42</v>
      </c>
      <c r="E11" s="5" t="s">
        <v>43</v>
      </c>
      <c r="F11" s="7" t="s">
        <v>41</v>
      </c>
      <c r="G11" s="5" t="s">
        <v>35</v>
      </c>
      <c r="H11" s="5" t="s">
        <v>14</v>
      </c>
      <c r="I11" s="5">
        <v>2</v>
      </c>
      <c r="J11" s="5" t="s">
        <v>104</v>
      </c>
    </row>
    <row r="12" spans="1:10" ht="27" customHeight="1" x14ac:dyDescent="0.25">
      <c r="A12" s="10">
        <v>3.4371518735532409E-2</v>
      </c>
      <c r="B12" s="4">
        <v>11</v>
      </c>
      <c r="C12" s="5">
        <v>127</v>
      </c>
      <c r="D12" s="6" t="s">
        <v>44</v>
      </c>
      <c r="E12" s="5" t="s">
        <v>45</v>
      </c>
      <c r="F12" s="8" t="s">
        <v>28</v>
      </c>
      <c r="G12" s="5" t="s">
        <v>24</v>
      </c>
      <c r="H12" s="5" t="s">
        <v>19</v>
      </c>
      <c r="I12" s="9" t="s">
        <v>25</v>
      </c>
      <c r="J12" s="5" t="s">
        <v>102</v>
      </c>
    </row>
    <row r="13" spans="1:10" ht="27" customHeight="1" x14ac:dyDescent="0.25">
      <c r="A13" s="10">
        <v>3.4633789062500003E-2</v>
      </c>
      <c r="B13" s="4">
        <v>12</v>
      </c>
      <c r="C13" s="5">
        <v>115</v>
      </c>
      <c r="D13" s="6" t="s">
        <v>46</v>
      </c>
      <c r="E13" s="5" t="s">
        <v>47</v>
      </c>
      <c r="F13" s="7" t="s">
        <v>38</v>
      </c>
      <c r="G13" s="5" t="s">
        <v>35</v>
      </c>
      <c r="H13" s="5" t="s">
        <v>14</v>
      </c>
      <c r="I13" s="5">
        <v>3</v>
      </c>
      <c r="J13" s="5" t="s">
        <v>101</v>
      </c>
    </row>
    <row r="14" spans="1:10" ht="27" customHeight="1" x14ac:dyDescent="0.25">
      <c r="A14" s="10">
        <v>3.493625217013889E-2</v>
      </c>
      <c r="B14" s="4">
        <v>13</v>
      </c>
      <c r="C14" s="5">
        <v>108</v>
      </c>
      <c r="D14" s="6" t="s">
        <v>48</v>
      </c>
      <c r="E14" s="5" t="s">
        <v>49</v>
      </c>
      <c r="F14" s="7" t="s">
        <v>41</v>
      </c>
      <c r="G14" s="5" t="s">
        <v>35</v>
      </c>
      <c r="H14" s="5" t="s">
        <v>14</v>
      </c>
      <c r="I14" s="5">
        <v>4</v>
      </c>
      <c r="J14" s="5" t="s">
        <v>104</v>
      </c>
    </row>
    <row r="15" spans="1:10" ht="27" customHeight="1" x14ac:dyDescent="0.25">
      <c r="A15" s="10">
        <v>3.6328260633680554E-2</v>
      </c>
      <c r="B15" s="4">
        <v>14</v>
      </c>
      <c r="C15" s="5">
        <v>129</v>
      </c>
      <c r="D15" s="6" t="s">
        <v>50</v>
      </c>
      <c r="E15" s="5" t="s">
        <v>51</v>
      </c>
      <c r="F15" s="8" t="s">
        <v>28</v>
      </c>
      <c r="G15" s="5" t="s">
        <v>24</v>
      </c>
      <c r="H15" s="5" t="s">
        <v>19</v>
      </c>
      <c r="I15" s="9" t="s">
        <v>94</v>
      </c>
      <c r="J15" s="5" t="s">
        <v>106</v>
      </c>
    </row>
    <row r="16" spans="1:10" ht="27" customHeight="1" x14ac:dyDescent="0.25">
      <c r="A16" s="10">
        <v>3.6598442925347224E-2</v>
      </c>
      <c r="B16" s="4">
        <v>15</v>
      </c>
      <c r="C16" s="5">
        <v>118</v>
      </c>
      <c r="D16" s="6" t="s">
        <v>52</v>
      </c>
      <c r="E16" s="5" t="s">
        <v>53</v>
      </c>
      <c r="F16" s="7" t="s">
        <v>28</v>
      </c>
      <c r="G16" s="5" t="s">
        <v>29</v>
      </c>
      <c r="H16" s="5" t="s">
        <v>14</v>
      </c>
      <c r="I16" s="5"/>
      <c r="J16" s="5" t="s">
        <v>101</v>
      </c>
    </row>
    <row r="17" spans="1:10" ht="27" customHeight="1" x14ac:dyDescent="0.25">
      <c r="A17" s="10">
        <v>3.6696099175347219E-2</v>
      </c>
      <c r="B17" s="4">
        <v>16</v>
      </c>
      <c r="C17" s="5">
        <v>122</v>
      </c>
      <c r="D17" s="6" t="s">
        <v>54</v>
      </c>
      <c r="E17" s="5" t="s">
        <v>55</v>
      </c>
      <c r="F17" s="7" t="s">
        <v>28</v>
      </c>
      <c r="G17" s="5" t="s">
        <v>35</v>
      </c>
      <c r="H17" s="5" t="s">
        <v>14</v>
      </c>
      <c r="I17" s="5">
        <v>3</v>
      </c>
      <c r="J17" s="5" t="s">
        <v>103</v>
      </c>
    </row>
    <row r="18" spans="1:10" ht="27" customHeight="1" x14ac:dyDescent="0.25">
      <c r="A18" s="10">
        <v>3.7715295862268516E-2</v>
      </c>
      <c r="B18" s="4">
        <v>17</v>
      </c>
      <c r="C18" s="5">
        <v>112</v>
      </c>
      <c r="D18" s="6" t="s">
        <v>56</v>
      </c>
      <c r="E18" s="5" t="s">
        <v>57</v>
      </c>
      <c r="F18" s="7" t="s">
        <v>58</v>
      </c>
      <c r="G18" s="5" t="s">
        <v>35</v>
      </c>
      <c r="H18" s="5" t="s">
        <v>14</v>
      </c>
      <c r="I18" s="5">
        <v>3</v>
      </c>
      <c r="J18" s="5" t="s">
        <v>105</v>
      </c>
    </row>
    <row r="19" spans="1:10" ht="27" customHeight="1" x14ac:dyDescent="0.25">
      <c r="A19" s="10">
        <v>3.782077365451389E-2</v>
      </c>
      <c r="B19" s="4">
        <v>18</v>
      </c>
      <c r="C19" s="5">
        <v>104</v>
      </c>
      <c r="D19" s="6" t="s">
        <v>60</v>
      </c>
      <c r="E19" s="5" t="s">
        <v>61</v>
      </c>
      <c r="F19" s="7" t="s">
        <v>62</v>
      </c>
      <c r="G19" s="5" t="s">
        <v>35</v>
      </c>
      <c r="H19" s="5" t="s">
        <v>14</v>
      </c>
      <c r="I19" s="5">
        <v>4</v>
      </c>
      <c r="J19" s="5" t="s">
        <v>103</v>
      </c>
    </row>
    <row r="20" spans="1:10" ht="27" customHeight="1" x14ac:dyDescent="0.25">
      <c r="A20" s="10">
        <v>3.788040726273148E-2</v>
      </c>
      <c r="B20" s="4">
        <v>19</v>
      </c>
      <c r="C20" s="5">
        <v>109</v>
      </c>
      <c r="D20" s="6" t="s">
        <v>63</v>
      </c>
      <c r="E20" s="5" t="s">
        <v>64</v>
      </c>
      <c r="F20" s="7" t="s">
        <v>65</v>
      </c>
      <c r="G20" s="5" t="s">
        <v>35</v>
      </c>
      <c r="H20" s="5" t="s">
        <v>14</v>
      </c>
      <c r="I20" s="5">
        <v>4</v>
      </c>
      <c r="J20" s="5" t="s">
        <v>103</v>
      </c>
    </row>
    <row r="21" spans="1:10" ht="27" customHeight="1" x14ac:dyDescent="0.25">
      <c r="A21" s="10">
        <v>3.8849193431712961E-2</v>
      </c>
      <c r="B21" s="4">
        <v>20</v>
      </c>
      <c r="C21" s="5">
        <v>102</v>
      </c>
      <c r="D21" s="6" t="s">
        <v>66</v>
      </c>
      <c r="E21" s="5" t="s">
        <v>67</v>
      </c>
      <c r="F21" s="7" t="s">
        <v>68</v>
      </c>
      <c r="G21" s="5" t="s">
        <v>69</v>
      </c>
      <c r="H21" s="5" t="s">
        <v>14</v>
      </c>
      <c r="I21" s="5"/>
      <c r="J21" s="5" t="s">
        <v>103</v>
      </c>
    </row>
    <row r="22" spans="1:10" ht="27" customHeight="1" x14ac:dyDescent="0.25">
      <c r="A22" s="10">
        <v>3.9430202907986114E-2</v>
      </c>
      <c r="B22" s="4">
        <v>21</v>
      </c>
      <c r="C22" s="5">
        <v>130</v>
      </c>
      <c r="D22" s="6" t="s">
        <v>70</v>
      </c>
      <c r="E22" s="5" t="s">
        <v>71</v>
      </c>
      <c r="F22" s="8" t="s">
        <v>12</v>
      </c>
      <c r="G22" s="5"/>
      <c r="H22" s="5" t="s">
        <v>19</v>
      </c>
      <c r="I22" s="9"/>
      <c r="J22" s="5" t="s">
        <v>103</v>
      </c>
    </row>
    <row r="23" spans="1:10" ht="27" customHeight="1" x14ac:dyDescent="0.25">
      <c r="A23" s="10">
        <v>4.019974320023148E-2</v>
      </c>
      <c r="B23" s="4">
        <v>22</v>
      </c>
      <c r="C23" s="5">
        <v>136</v>
      </c>
      <c r="D23" s="6" t="s">
        <v>111</v>
      </c>
      <c r="E23" s="5" t="s">
        <v>72</v>
      </c>
      <c r="F23" s="8" t="s">
        <v>28</v>
      </c>
      <c r="G23" s="5" t="s">
        <v>18</v>
      </c>
      <c r="H23" s="5" t="s">
        <v>14</v>
      </c>
      <c r="I23" s="9"/>
      <c r="J23" s="5" t="s">
        <v>106</v>
      </c>
    </row>
    <row r="24" spans="1:10" ht="27" customHeight="1" x14ac:dyDescent="0.25">
      <c r="A24" s="10">
        <v>4.066890010127315E-2</v>
      </c>
      <c r="B24" s="4">
        <v>23</v>
      </c>
      <c r="C24" s="5">
        <v>107</v>
      </c>
      <c r="D24" s="6" t="s">
        <v>73</v>
      </c>
      <c r="E24" s="5" t="s">
        <v>74</v>
      </c>
      <c r="F24" s="7" t="s">
        <v>41</v>
      </c>
      <c r="G24" s="5" t="s">
        <v>35</v>
      </c>
      <c r="H24" s="5" t="s">
        <v>14</v>
      </c>
      <c r="I24" s="5">
        <v>2</v>
      </c>
      <c r="J24" s="5" t="s">
        <v>105</v>
      </c>
    </row>
    <row r="25" spans="1:10" ht="27" customHeight="1" x14ac:dyDescent="0.25">
      <c r="A25" s="10">
        <v>4.1873010706018517E-2</v>
      </c>
      <c r="B25" s="4">
        <v>24</v>
      </c>
      <c r="C25" s="5">
        <v>132</v>
      </c>
      <c r="D25" s="6" t="s">
        <v>75</v>
      </c>
      <c r="E25" s="5" t="s">
        <v>76</v>
      </c>
      <c r="F25" s="8" t="s">
        <v>13</v>
      </c>
      <c r="G25" s="5"/>
      <c r="H25" s="5" t="s">
        <v>19</v>
      </c>
      <c r="I25" s="9"/>
      <c r="J25" s="5" t="s">
        <v>101</v>
      </c>
    </row>
    <row r="26" spans="1:10" ht="27" customHeight="1" x14ac:dyDescent="0.25">
      <c r="A26" s="10">
        <v>4.1879204644097223E-2</v>
      </c>
      <c r="B26" s="4">
        <v>25</v>
      </c>
      <c r="C26" s="5">
        <v>116</v>
      </c>
      <c r="D26" s="6" t="s">
        <v>77</v>
      </c>
      <c r="E26" s="5" t="s">
        <v>78</v>
      </c>
      <c r="F26" s="7" t="s">
        <v>12</v>
      </c>
      <c r="G26" s="5"/>
      <c r="H26" s="5" t="s">
        <v>59</v>
      </c>
      <c r="I26" s="5"/>
      <c r="J26" s="5" t="s">
        <v>107</v>
      </c>
    </row>
    <row r="27" spans="1:10" ht="27" customHeight="1" x14ac:dyDescent="0.25">
      <c r="A27" s="10">
        <v>4.2314814814814812E-2</v>
      </c>
      <c r="B27" s="4">
        <v>26</v>
      </c>
      <c r="C27" s="5">
        <v>125</v>
      </c>
      <c r="D27" s="6" t="s">
        <v>79</v>
      </c>
      <c r="E27" s="5" t="s">
        <v>109</v>
      </c>
      <c r="F27" s="8" t="s">
        <v>12</v>
      </c>
      <c r="G27" s="5"/>
      <c r="H27" s="5" t="s">
        <v>19</v>
      </c>
      <c r="I27" s="9"/>
      <c r="J27" s="5" t="s">
        <v>107</v>
      </c>
    </row>
    <row r="28" spans="1:10" ht="27" customHeight="1" x14ac:dyDescent="0.25">
      <c r="A28" s="10">
        <v>4.2477620442708336E-2</v>
      </c>
      <c r="B28" s="4">
        <v>27</v>
      </c>
      <c r="C28" s="5">
        <v>131</v>
      </c>
      <c r="D28" s="6" t="s">
        <v>75</v>
      </c>
      <c r="E28" s="5" t="s">
        <v>80</v>
      </c>
      <c r="F28" s="8" t="s">
        <v>28</v>
      </c>
      <c r="G28" s="5" t="s">
        <v>13</v>
      </c>
      <c r="H28" s="5" t="s">
        <v>19</v>
      </c>
      <c r="I28" s="9"/>
      <c r="J28" s="5" t="s">
        <v>103</v>
      </c>
    </row>
    <row r="29" spans="1:10" ht="27" customHeight="1" x14ac:dyDescent="0.25">
      <c r="A29" s="10">
        <v>4.2764440465856479E-2</v>
      </c>
      <c r="B29" s="4">
        <v>28</v>
      </c>
      <c r="C29" s="5">
        <v>105</v>
      </c>
      <c r="D29" s="6" t="s">
        <v>81</v>
      </c>
      <c r="E29" s="5" t="s">
        <v>82</v>
      </c>
      <c r="F29" s="7" t="s">
        <v>34</v>
      </c>
      <c r="G29" s="5" t="s">
        <v>35</v>
      </c>
      <c r="H29" s="5" t="s">
        <v>14</v>
      </c>
      <c r="I29" s="5">
        <v>4</v>
      </c>
      <c r="J29" s="5" t="s">
        <v>105</v>
      </c>
    </row>
    <row r="30" spans="1:10" ht="27" customHeight="1" x14ac:dyDescent="0.25">
      <c r="A30" s="10">
        <v>4.3053611472800929E-2</v>
      </c>
      <c r="B30" s="4">
        <v>29</v>
      </c>
      <c r="C30" s="5">
        <v>121</v>
      </c>
      <c r="D30" s="6" t="s">
        <v>83</v>
      </c>
      <c r="E30" s="5" t="s">
        <v>84</v>
      </c>
      <c r="F30" s="7" t="s">
        <v>28</v>
      </c>
      <c r="G30" s="5" t="s">
        <v>29</v>
      </c>
      <c r="H30" s="5" t="s">
        <v>14</v>
      </c>
      <c r="I30" s="5"/>
      <c r="J30" s="5" t="s">
        <v>105</v>
      </c>
    </row>
    <row r="31" spans="1:10" ht="27" customHeight="1" x14ac:dyDescent="0.25">
      <c r="A31" s="10">
        <v>4.4516239872685187E-2</v>
      </c>
      <c r="B31" s="4">
        <v>30</v>
      </c>
      <c r="C31" s="5">
        <v>111</v>
      </c>
      <c r="D31" s="6" t="s">
        <v>85</v>
      </c>
      <c r="E31" s="5" t="s">
        <v>72</v>
      </c>
      <c r="F31" s="7" t="s">
        <v>86</v>
      </c>
      <c r="G31" s="5" t="s">
        <v>35</v>
      </c>
      <c r="H31" s="5" t="s">
        <v>14</v>
      </c>
      <c r="I31" s="5">
        <v>5</v>
      </c>
      <c r="J31" s="5" t="s">
        <v>104</v>
      </c>
    </row>
    <row r="32" spans="1:10" ht="27" customHeight="1" x14ac:dyDescent="0.25">
      <c r="A32" s="10">
        <v>4.5323893229166669E-2</v>
      </c>
      <c r="B32" s="4">
        <v>31</v>
      </c>
      <c r="C32" s="5">
        <v>134</v>
      </c>
      <c r="D32" s="6" t="s">
        <v>87</v>
      </c>
      <c r="E32" s="5" t="s">
        <v>110</v>
      </c>
      <c r="F32" s="8" t="s">
        <v>12</v>
      </c>
      <c r="G32" s="5"/>
      <c r="H32" s="5" t="s">
        <v>14</v>
      </c>
      <c r="I32" s="9"/>
      <c r="J32" s="5" t="s">
        <v>107</v>
      </c>
    </row>
    <row r="33" spans="1:10" ht="27" customHeight="1" x14ac:dyDescent="0.25">
      <c r="A33" s="10">
        <v>4.7382857711226849E-2</v>
      </c>
      <c r="B33" s="4">
        <v>32</v>
      </c>
      <c r="C33" s="5">
        <v>103</v>
      </c>
      <c r="D33" s="6" t="s">
        <v>88</v>
      </c>
      <c r="E33" s="5" t="s">
        <v>89</v>
      </c>
      <c r="F33" s="7" t="s">
        <v>41</v>
      </c>
      <c r="G33" s="5" t="s">
        <v>35</v>
      </c>
      <c r="H33" s="5" t="s">
        <v>14</v>
      </c>
      <c r="I33" s="5">
        <v>5</v>
      </c>
      <c r="J33" s="5" t="s">
        <v>103</v>
      </c>
    </row>
    <row r="34" spans="1:10" ht="27" customHeight="1" x14ac:dyDescent="0.25">
      <c r="A34" s="10">
        <v>4.9327256944444446E-2</v>
      </c>
      <c r="B34" s="4">
        <v>33</v>
      </c>
      <c r="C34" s="5">
        <v>133</v>
      </c>
      <c r="D34" s="6" t="s">
        <v>87</v>
      </c>
      <c r="E34" s="5" t="s">
        <v>90</v>
      </c>
      <c r="F34" s="8" t="s">
        <v>28</v>
      </c>
      <c r="G34" s="5" t="s">
        <v>29</v>
      </c>
      <c r="H34" s="5" t="s">
        <v>19</v>
      </c>
      <c r="I34" s="9"/>
      <c r="J34" s="5" t="s">
        <v>105</v>
      </c>
    </row>
    <row r="35" spans="1:10" ht="27" customHeight="1" x14ac:dyDescent="0.25">
      <c r="A35" s="10">
        <v>5.2778953269675924E-2</v>
      </c>
      <c r="B35" s="4">
        <v>34</v>
      </c>
      <c r="C35" s="5">
        <v>135</v>
      </c>
      <c r="D35" s="6" t="s">
        <v>91</v>
      </c>
      <c r="E35" s="5" t="s">
        <v>92</v>
      </c>
      <c r="F35" s="8" t="s">
        <v>28</v>
      </c>
      <c r="G35" s="5" t="s">
        <v>93</v>
      </c>
      <c r="H35" s="5" t="s">
        <v>14</v>
      </c>
      <c r="I35" s="9" t="s">
        <v>94</v>
      </c>
      <c r="J35" s="5" t="s">
        <v>105</v>
      </c>
    </row>
    <row r="36" spans="1:10" ht="27" customHeight="1" x14ac:dyDescent="0.25">
      <c r="A36" s="10">
        <v>5.4286521629050927E-2</v>
      </c>
      <c r="B36" s="4">
        <v>35</v>
      </c>
      <c r="C36" s="5">
        <v>137</v>
      </c>
      <c r="D36" s="6" t="s">
        <v>95</v>
      </c>
      <c r="E36" s="5" t="s">
        <v>96</v>
      </c>
      <c r="F36" s="8" t="s">
        <v>28</v>
      </c>
      <c r="G36" s="5" t="s">
        <v>13</v>
      </c>
      <c r="H36" s="5" t="s">
        <v>14</v>
      </c>
      <c r="I36" s="9"/>
      <c r="J36" s="5" t="s">
        <v>106</v>
      </c>
    </row>
    <row r="37" spans="1:10" ht="27" customHeight="1" x14ac:dyDescent="0.25">
      <c r="A37" s="10">
        <v>5.652244285300926E-2</v>
      </c>
      <c r="B37" s="4">
        <v>36</v>
      </c>
      <c r="C37" s="5">
        <v>117</v>
      </c>
      <c r="D37" s="6" t="s">
        <v>97</v>
      </c>
      <c r="E37" s="5" t="s">
        <v>98</v>
      </c>
      <c r="F37" s="7" t="s">
        <v>28</v>
      </c>
      <c r="G37" s="5" t="s">
        <v>13</v>
      </c>
      <c r="H37" s="5" t="s">
        <v>14</v>
      </c>
      <c r="I37" s="5"/>
      <c r="J37" s="5" t="s">
        <v>105</v>
      </c>
    </row>
    <row r="38" spans="1:10" ht="27" customHeight="1" x14ac:dyDescent="0.25">
      <c r="A38" s="10">
        <v>5.6528862847222222E-2</v>
      </c>
      <c r="B38" s="4">
        <v>37</v>
      </c>
      <c r="C38" s="5">
        <v>113</v>
      </c>
      <c r="D38" s="6" t="s">
        <v>99</v>
      </c>
      <c r="E38" s="5" t="s">
        <v>100</v>
      </c>
      <c r="F38" s="7" t="s">
        <v>12</v>
      </c>
      <c r="G38" s="5"/>
      <c r="H38" s="5" t="s">
        <v>14</v>
      </c>
      <c r="I38" s="5"/>
      <c r="J38" s="5" t="s">
        <v>101</v>
      </c>
    </row>
  </sheetData>
  <sortState ref="A2:J38">
    <sortCondition ref="B2:B38"/>
  </sortState>
  <conditionalFormatting sqref="J2">
    <cfRule type="cellIs" dxfId="621" priority="617" stopIfTrue="1" operator="equal">
      <formula>5</formula>
    </cfRule>
    <cfRule type="cellIs" dxfId="620" priority="618" stopIfTrue="1" operator="equal">
      <formula>3</formula>
    </cfRule>
    <cfRule type="cellIs" dxfId="619" priority="619" stopIfTrue="1" operator="equal">
      <formula>4</formula>
    </cfRule>
    <cfRule type="cellIs" dxfId="618" priority="620" stopIfTrue="1" operator="equal">
      <formula>3</formula>
    </cfRule>
    <cfRule type="cellIs" dxfId="617" priority="621" stopIfTrue="1" operator="equal">
      <formula>2</formula>
    </cfRule>
    <cfRule type="cellIs" dxfId="616" priority="622" stopIfTrue="1" operator="equal">
      <formula>1</formula>
    </cfRule>
  </conditionalFormatting>
  <conditionalFormatting sqref="I2">
    <cfRule type="cellIs" dxfId="615" priority="609" stopIfTrue="1" operator="equal">
      <formula>"60-69"</formula>
    </cfRule>
    <cfRule type="cellIs" dxfId="614" priority="610" stopIfTrue="1" operator="equal">
      <formula>"20-29"</formula>
    </cfRule>
    <cfRule type="cellIs" dxfId="613" priority="611" stopIfTrue="1" operator="equal">
      <formula>"50-59"</formula>
    </cfRule>
    <cfRule type="cellIs" dxfId="612" priority="612" stopIfTrue="1" operator="equal">
      <formula>"40-49"</formula>
    </cfRule>
    <cfRule type="cellIs" dxfId="611" priority="613" stopIfTrue="1" operator="equal">
      <formula>"30-39"</formula>
    </cfRule>
    <cfRule type="cellIs" dxfId="610" priority="614" stopIfTrue="1" operator="equal">
      <formula>"20-39"</formula>
    </cfRule>
    <cfRule type="cellIs" dxfId="609" priority="615" stopIfTrue="1" operator="equal">
      <formula>"30-40"</formula>
    </cfRule>
    <cfRule type="cellIs" dxfId="608" priority="616" stopIfTrue="1" operator="equal">
      <formula>"50-59"</formula>
    </cfRule>
  </conditionalFormatting>
  <conditionalFormatting sqref="I3">
    <cfRule type="cellIs" dxfId="607" priority="601" stopIfTrue="1" operator="equal">
      <formula>"60-69"</formula>
    </cfRule>
    <cfRule type="cellIs" dxfId="606" priority="602" stopIfTrue="1" operator="equal">
      <formula>"20-29"</formula>
    </cfRule>
    <cfRule type="cellIs" dxfId="605" priority="603" stopIfTrue="1" operator="equal">
      <formula>"50-59"</formula>
    </cfRule>
    <cfRule type="cellIs" dxfId="604" priority="604" stopIfTrue="1" operator="equal">
      <formula>"40-49"</formula>
    </cfRule>
    <cfRule type="cellIs" dxfId="603" priority="605" stopIfTrue="1" operator="equal">
      <formula>"30-39"</formula>
    </cfRule>
    <cfRule type="cellIs" dxfId="602" priority="606" stopIfTrue="1" operator="equal">
      <formula>"20-39"</formula>
    </cfRule>
    <cfRule type="cellIs" dxfId="601" priority="607" stopIfTrue="1" operator="equal">
      <formula>"30-40"</formula>
    </cfRule>
    <cfRule type="cellIs" dxfId="600" priority="608" stopIfTrue="1" operator="equal">
      <formula>"50-59"</formula>
    </cfRule>
  </conditionalFormatting>
  <conditionalFormatting sqref="J3">
    <cfRule type="cellIs" dxfId="599" priority="595" stopIfTrue="1" operator="equal">
      <formula>5</formula>
    </cfRule>
    <cfRule type="cellIs" dxfId="598" priority="596" stopIfTrue="1" operator="equal">
      <formula>3</formula>
    </cfRule>
    <cfRule type="cellIs" dxfId="597" priority="597" stopIfTrue="1" operator="equal">
      <formula>4</formula>
    </cfRule>
    <cfRule type="cellIs" dxfId="596" priority="598" stopIfTrue="1" operator="equal">
      <formula>3</formula>
    </cfRule>
    <cfRule type="cellIs" dxfId="595" priority="599" stopIfTrue="1" operator="equal">
      <formula>2</formula>
    </cfRule>
    <cfRule type="cellIs" dxfId="594" priority="600" stopIfTrue="1" operator="equal">
      <formula>1</formula>
    </cfRule>
  </conditionalFormatting>
  <conditionalFormatting sqref="I4">
    <cfRule type="cellIs" dxfId="593" priority="587" stopIfTrue="1" operator="equal">
      <formula>"60-69"</formula>
    </cfRule>
    <cfRule type="cellIs" dxfId="592" priority="588" stopIfTrue="1" operator="equal">
      <formula>"20-29"</formula>
    </cfRule>
    <cfRule type="cellIs" dxfId="591" priority="589" stopIfTrue="1" operator="equal">
      <formula>"50-59"</formula>
    </cfRule>
    <cfRule type="cellIs" dxfId="590" priority="590" stopIfTrue="1" operator="equal">
      <formula>"40-49"</formula>
    </cfRule>
    <cfRule type="cellIs" dxfId="589" priority="591" stopIfTrue="1" operator="equal">
      <formula>"30-39"</formula>
    </cfRule>
    <cfRule type="cellIs" dxfId="588" priority="592" stopIfTrue="1" operator="equal">
      <formula>"20-39"</formula>
    </cfRule>
    <cfRule type="cellIs" dxfId="587" priority="593" stopIfTrue="1" operator="equal">
      <formula>"30-40"</formula>
    </cfRule>
    <cfRule type="cellIs" dxfId="586" priority="594" stopIfTrue="1" operator="equal">
      <formula>"50-59"</formula>
    </cfRule>
  </conditionalFormatting>
  <conditionalFormatting sqref="J4">
    <cfRule type="cellIs" dxfId="585" priority="581" stopIfTrue="1" operator="equal">
      <formula>5</formula>
    </cfRule>
    <cfRule type="cellIs" dxfId="584" priority="582" stopIfTrue="1" operator="equal">
      <formula>3</formula>
    </cfRule>
    <cfRule type="cellIs" dxfId="583" priority="583" stopIfTrue="1" operator="equal">
      <formula>4</formula>
    </cfRule>
    <cfRule type="cellIs" dxfId="582" priority="584" stopIfTrue="1" operator="equal">
      <formula>3</formula>
    </cfRule>
    <cfRule type="cellIs" dxfId="581" priority="585" stopIfTrue="1" operator="equal">
      <formula>2</formula>
    </cfRule>
    <cfRule type="cellIs" dxfId="580" priority="586" stopIfTrue="1" operator="equal">
      <formula>1</formula>
    </cfRule>
  </conditionalFormatting>
  <conditionalFormatting sqref="I32">
    <cfRule type="cellIs" dxfId="579" priority="195" stopIfTrue="1" operator="equal">
      <formula>"60-69"</formula>
    </cfRule>
    <cfRule type="cellIs" dxfId="578" priority="196" stopIfTrue="1" operator="equal">
      <formula>"20-29"</formula>
    </cfRule>
    <cfRule type="cellIs" dxfId="577" priority="197" stopIfTrue="1" operator="equal">
      <formula>"50-59"</formula>
    </cfRule>
    <cfRule type="cellIs" dxfId="576" priority="198" stopIfTrue="1" operator="equal">
      <formula>"40-49"</formula>
    </cfRule>
    <cfRule type="cellIs" dxfId="575" priority="199" stopIfTrue="1" operator="equal">
      <formula>"30-39"</formula>
    </cfRule>
    <cfRule type="cellIs" dxfId="574" priority="200" stopIfTrue="1" operator="equal">
      <formula>"20-39"</formula>
    </cfRule>
    <cfRule type="cellIs" dxfId="573" priority="201" stopIfTrue="1" operator="equal">
      <formula>"30-40"</formula>
    </cfRule>
    <cfRule type="cellIs" dxfId="572" priority="202" stopIfTrue="1" operator="equal">
      <formula>"50-59"</formula>
    </cfRule>
  </conditionalFormatting>
  <conditionalFormatting sqref="J32">
    <cfRule type="cellIs" dxfId="571" priority="189" stopIfTrue="1" operator="equal">
      <formula>5</formula>
    </cfRule>
    <cfRule type="cellIs" dxfId="570" priority="190" stopIfTrue="1" operator="equal">
      <formula>3</formula>
    </cfRule>
    <cfRule type="cellIs" dxfId="569" priority="191" stopIfTrue="1" operator="equal">
      <formula>4</formula>
    </cfRule>
    <cfRule type="cellIs" dxfId="568" priority="192" stopIfTrue="1" operator="equal">
      <formula>3</formula>
    </cfRule>
    <cfRule type="cellIs" dxfId="567" priority="193" stopIfTrue="1" operator="equal">
      <formula>2</formula>
    </cfRule>
    <cfRule type="cellIs" dxfId="566" priority="194" stopIfTrue="1" operator="equal">
      <formula>1</formula>
    </cfRule>
  </conditionalFormatting>
  <conditionalFormatting sqref="I38">
    <cfRule type="cellIs" dxfId="565" priority="105" stopIfTrue="1" operator="equal">
      <formula>"60-69"</formula>
    </cfRule>
    <cfRule type="cellIs" dxfId="564" priority="106" stopIfTrue="1" operator="equal">
      <formula>"20-29"</formula>
    </cfRule>
    <cfRule type="cellIs" dxfId="563" priority="107" stopIfTrue="1" operator="equal">
      <formula>"50-59"</formula>
    </cfRule>
    <cfRule type="cellIs" dxfId="562" priority="108" stopIfTrue="1" operator="equal">
      <formula>"40-49"</formula>
    </cfRule>
    <cfRule type="cellIs" dxfId="561" priority="109" stopIfTrue="1" operator="equal">
      <formula>"30-39"</formula>
    </cfRule>
    <cfRule type="cellIs" dxfId="560" priority="110" stopIfTrue="1" operator="equal">
      <formula>"20-39"</formula>
    </cfRule>
    <cfRule type="cellIs" dxfId="559" priority="111" stopIfTrue="1" operator="equal">
      <formula>"30-40"</formula>
    </cfRule>
    <cfRule type="cellIs" dxfId="558" priority="112" stopIfTrue="1" operator="equal">
      <formula>"50-59"</formula>
    </cfRule>
  </conditionalFormatting>
  <conditionalFormatting sqref="I5">
    <cfRule type="cellIs" dxfId="551" priority="573" stopIfTrue="1" operator="equal">
      <formula>"60-69"</formula>
    </cfRule>
    <cfRule type="cellIs" dxfId="550" priority="574" stopIfTrue="1" operator="equal">
      <formula>"20-29"</formula>
    </cfRule>
    <cfRule type="cellIs" dxfId="549" priority="575" stopIfTrue="1" operator="equal">
      <formula>"50-59"</formula>
    </cfRule>
    <cfRule type="cellIs" dxfId="548" priority="576" stopIfTrue="1" operator="equal">
      <formula>"40-49"</formula>
    </cfRule>
    <cfRule type="cellIs" dxfId="547" priority="577" stopIfTrue="1" operator="equal">
      <formula>"30-39"</formula>
    </cfRule>
    <cfRule type="cellIs" dxfId="546" priority="578" stopIfTrue="1" operator="equal">
      <formula>"20-39"</formula>
    </cfRule>
    <cfRule type="cellIs" dxfId="545" priority="579" stopIfTrue="1" operator="equal">
      <formula>"30-40"</formula>
    </cfRule>
    <cfRule type="cellIs" dxfId="544" priority="580" stopIfTrue="1" operator="equal">
      <formula>"50-59"</formula>
    </cfRule>
  </conditionalFormatting>
  <conditionalFormatting sqref="J5">
    <cfRule type="cellIs" dxfId="543" priority="567" stopIfTrue="1" operator="equal">
      <formula>5</formula>
    </cfRule>
    <cfRule type="cellIs" dxfId="542" priority="568" stopIfTrue="1" operator="equal">
      <formula>3</formula>
    </cfRule>
    <cfRule type="cellIs" dxfId="541" priority="569" stopIfTrue="1" operator="equal">
      <formula>4</formula>
    </cfRule>
    <cfRule type="cellIs" dxfId="540" priority="570" stopIfTrue="1" operator="equal">
      <formula>3</formula>
    </cfRule>
    <cfRule type="cellIs" dxfId="539" priority="571" stopIfTrue="1" operator="equal">
      <formula>2</formula>
    </cfRule>
    <cfRule type="cellIs" dxfId="538" priority="572" stopIfTrue="1" operator="equal">
      <formula>1</formula>
    </cfRule>
  </conditionalFormatting>
  <conditionalFormatting sqref="I6">
    <cfRule type="cellIs" dxfId="537" priority="559" stopIfTrue="1" operator="equal">
      <formula>"60-69"</formula>
    </cfRule>
    <cfRule type="cellIs" dxfId="536" priority="560" stopIfTrue="1" operator="equal">
      <formula>"20-29"</formula>
    </cfRule>
    <cfRule type="cellIs" dxfId="535" priority="561" stopIfTrue="1" operator="equal">
      <formula>"50-59"</formula>
    </cfRule>
    <cfRule type="cellIs" dxfId="534" priority="562" stopIfTrue="1" operator="equal">
      <formula>"40-49"</formula>
    </cfRule>
    <cfRule type="cellIs" dxfId="533" priority="563" stopIfTrue="1" operator="equal">
      <formula>"30-39"</formula>
    </cfRule>
    <cfRule type="cellIs" dxfId="532" priority="564" stopIfTrue="1" operator="equal">
      <formula>"20-39"</formula>
    </cfRule>
    <cfRule type="cellIs" dxfId="531" priority="565" stopIfTrue="1" operator="equal">
      <formula>"30-40"</formula>
    </cfRule>
    <cfRule type="cellIs" dxfId="530" priority="566" stopIfTrue="1" operator="equal">
      <formula>"50-59"</formula>
    </cfRule>
  </conditionalFormatting>
  <conditionalFormatting sqref="J6">
    <cfRule type="cellIs" dxfId="529" priority="553" stopIfTrue="1" operator="equal">
      <formula>5</formula>
    </cfRule>
    <cfRule type="cellIs" dxfId="528" priority="554" stopIfTrue="1" operator="equal">
      <formula>3</formula>
    </cfRule>
    <cfRule type="cellIs" dxfId="527" priority="555" stopIfTrue="1" operator="equal">
      <formula>4</formula>
    </cfRule>
    <cfRule type="cellIs" dxfId="526" priority="556" stopIfTrue="1" operator="equal">
      <formula>3</formula>
    </cfRule>
    <cfRule type="cellIs" dxfId="525" priority="557" stopIfTrue="1" operator="equal">
      <formula>2</formula>
    </cfRule>
    <cfRule type="cellIs" dxfId="524" priority="558" stopIfTrue="1" operator="equal">
      <formula>1</formula>
    </cfRule>
  </conditionalFormatting>
  <conditionalFormatting sqref="I7">
    <cfRule type="cellIs" dxfId="523" priority="545" stopIfTrue="1" operator="equal">
      <formula>"60-69"</formula>
    </cfRule>
    <cfRule type="cellIs" dxfId="522" priority="546" stopIfTrue="1" operator="equal">
      <formula>"20-29"</formula>
    </cfRule>
    <cfRule type="cellIs" dxfId="521" priority="547" stopIfTrue="1" operator="equal">
      <formula>"50-59"</formula>
    </cfRule>
    <cfRule type="cellIs" dxfId="520" priority="548" stopIfTrue="1" operator="equal">
      <formula>"40-49"</formula>
    </cfRule>
    <cfRule type="cellIs" dxfId="519" priority="549" stopIfTrue="1" operator="equal">
      <formula>"30-39"</formula>
    </cfRule>
    <cfRule type="cellIs" dxfId="518" priority="550" stopIfTrue="1" operator="equal">
      <formula>"20-39"</formula>
    </cfRule>
    <cfRule type="cellIs" dxfId="517" priority="551" stopIfTrue="1" operator="equal">
      <formula>"30-40"</formula>
    </cfRule>
    <cfRule type="cellIs" dxfId="516" priority="552" stopIfTrue="1" operator="equal">
      <formula>"50-59"</formula>
    </cfRule>
  </conditionalFormatting>
  <conditionalFormatting sqref="J7">
    <cfRule type="cellIs" dxfId="515" priority="539" stopIfTrue="1" operator="equal">
      <formula>5</formula>
    </cfRule>
    <cfRule type="cellIs" dxfId="514" priority="540" stopIfTrue="1" operator="equal">
      <formula>3</formula>
    </cfRule>
    <cfRule type="cellIs" dxfId="513" priority="541" stopIfTrue="1" operator="equal">
      <formula>4</formula>
    </cfRule>
    <cfRule type="cellIs" dxfId="512" priority="542" stopIfTrue="1" operator="equal">
      <formula>3</formula>
    </cfRule>
    <cfRule type="cellIs" dxfId="511" priority="543" stopIfTrue="1" operator="equal">
      <formula>2</formula>
    </cfRule>
    <cfRule type="cellIs" dxfId="510" priority="544" stopIfTrue="1" operator="equal">
      <formula>1</formula>
    </cfRule>
  </conditionalFormatting>
  <conditionalFormatting sqref="J8">
    <cfRule type="cellIs" dxfId="509" priority="533" stopIfTrue="1" operator="equal">
      <formula>5</formula>
    </cfRule>
    <cfRule type="cellIs" dxfId="508" priority="534" stopIfTrue="1" operator="equal">
      <formula>3</formula>
    </cfRule>
    <cfRule type="cellIs" dxfId="507" priority="535" stopIfTrue="1" operator="equal">
      <formula>4</formula>
    </cfRule>
    <cfRule type="cellIs" dxfId="506" priority="536" stopIfTrue="1" operator="equal">
      <formula>3</formula>
    </cfRule>
    <cfRule type="cellIs" dxfId="505" priority="537" stopIfTrue="1" operator="equal">
      <formula>2</formula>
    </cfRule>
    <cfRule type="cellIs" dxfId="504" priority="538" stopIfTrue="1" operator="equal">
      <formula>1</formula>
    </cfRule>
  </conditionalFormatting>
  <conditionalFormatting sqref="I8">
    <cfRule type="cellIs" dxfId="503" priority="525" stopIfTrue="1" operator="equal">
      <formula>"60-69"</formula>
    </cfRule>
    <cfRule type="cellIs" dxfId="502" priority="526" stopIfTrue="1" operator="equal">
      <formula>"20-29"</formula>
    </cfRule>
    <cfRule type="cellIs" dxfId="501" priority="527" stopIfTrue="1" operator="equal">
      <formula>"50-59"</formula>
    </cfRule>
    <cfRule type="cellIs" dxfId="500" priority="528" stopIfTrue="1" operator="equal">
      <formula>"40-49"</formula>
    </cfRule>
    <cfRule type="cellIs" dxfId="499" priority="529" stopIfTrue="1" operator="equal">
      <formula>"30-39"</formula>
    </cfRule>
    <cfRule type="cellIs" dxfId="498" priority="530" stopIfTrue="1" operator="equal">
      <formula>"20-39"</formula>
    </cfRule>
    <cfRule type="cellIs" dxfId="497" priority="531" stopIfTrue="1" operator="equal">
      <formula>"30-40"</formula>
    </cfRule>
    <cfRule type="cellIs" dxfId="496" priority="532" stopIfTrue="1" operator="equal">
      <formula>"50-59"</formula>
    </cfRule>
  </conditionalFormatting>
  <conditionalFormatting sqref="I9">
    <cfRule type="cellIs" dxfId="495" priority="517" stopIfTrue="1" operator="equal">
      <formula>"60-69"</formula>
    </cfRule>
    <cfRule type="cellIs" dxfId="494" priority="518" stopIfTrue="1" operator="equal">
      <formula>"20-29"</formula>
    </cfRule>
    <cfRule type="cellIs" dxfId="493" priority="519" stopIfTrue="1" operator="equal">
      <formula>"50-59"</formula>
    </cfRule>
    <cfRule type="cellIs" dxfId="492" priority="520" stopIfTrue="1" operator="equal">
      <formula>"40-49"</formula>
    </cfRule>
    <cfRule type="cellIs" dxfId="491" priority="521" stopIfTrue="1" operator="equal">
      <formula>"30-39"</formula>
    </cfRule>
    <cfRule type="cellIs" dxfId="490" priority="522" stopIfTrue="1" operator="equal">
      <formula>"20-39"</formula>
    </cfRule>
    <cfRule type="cellIs" dxfId="489" priority="523" stopIfTrue="1" operator="equal">
      <formula>"30-40"</formula>
    </cfRule>
    <cfRule type="cellIs" dxfId="488" priority="524" stopIfTrue="1" operator="equal">
      <formula>"50-59"</formula>
    </cfRule>
  </conditionalFormatting>
  <conditionalFormatting sqref="J9">
    <cfRule type="cellIs" dxfId="487" priority="511" stopIfTrue="1" operator="equal">
      <formula>5</formula>
    </cfRule>
    <cfRule type="cellIs" dxfId="486" priority="512" stopIfTrue="1" operator="equal">
      <formula>3</formula>
    </cfRule>
    <cfRule type="cellIs" dxfId="485" priority="513" stopIfTrue="1" operator="equal">
      <formula>4</formula>
    </cfRule>
    <cfRule type="cellIs" dxfId="484" priority="514" stopIfTrue="1" operator="equal">
      <formula>3</formula>
    </cfRule>
    <cfRule type="cellIs" dxfId="483" priority="515" stopIfTrue="1" operator="equal">
      <formula>2</formula>
    </cfRule>
    <cfRule type="cellIs" dxfId="482" priority="516" stopIfTrue="1" operator="equal">
      <formula>1</formula>
    </cfRule>
  </conditionalFormatting>
  <conditionalFormatting sqref="J10">
    <cfRule type="cellIs" dxfId="481" priority="505" stopIfTrue="1" operator="equal">
      <formula>5</formula>
    </cfRule>
    <cfRule type="cellIs" dxfId="480" priority="506" stopIfTrue="1" operator="equal">
      <formula>3</formula>
    </cfRule>
    <cfRule type="cellIs" dxfId="479" priority="507" stopIfTrue="1" operator="equal">
      <formula>4</formula>
    </cfRule>
    <cfRule type="cellIs" dxfId="478" priority="508" stopIfTrue="1" operator="equal">
      <formula>3</formula>
    </cfRule>
    <cfRule type="cellIs" dxfId="477" priority="509" stopIfTrue="1" operator="equal">
      <formula>2</formula>
    </cfRule>
    <cfRule type="cellIs" dxfId="476" priority="510" stopIfTrue="1" operator="equal">
      <formula>1</formula>
    </cfRule>
  </conditionalFormatting>
  <conditionalFormatting sqref="I10">
    <cfRule type="cellIs" dxfId="475" priority="497" stopIfTrue="1" operator="equal">
      <formula>"60-69"</formula>
    </cfRule>
    <cfRule type="cellIs" dxfId="474" priority="498" stopIfTrue="1" operator="equal">
      <formula>"20-29"</formula>
    </cfRule>
    <cfRule type="cellIs" dxfId="473" priority="499" stopIfTrue="1" operator="equal">
      <formula>"50-59"</formula>
    </cfRule>
    <cfRule type="cellIs" dxfId="472" priority="500" stopIfTrue="1" operator="equal">
      <formula>"40-49"</formula>
    </cfRule>
    <cfRule type="cellIs" dxfId="471" priority="501" stopIfTrue="1" operator="equal">
      <formula>"30-39"</formula>
    </cfRule>
    <cfRule type="cellIs" dxfId="470" priority="502" stopIfTrue="1" operator="equal">
      <formula>"20-39"</formula>
    </cfRule>
    <cfRule type="cellIs" dxfId="469" priority="503" stopIfTrue="1" operator="equal">
      <formula>"30-40"</formula>
    </cfRule>
    <cfRule type="cellIs" dxfId="468" priority="504" stopIfTrue="1" operator="equal">
      <formula>"50-59"</formula>
    </cfRule>
  </conditionalFormatting>
  <conditionalFormatting sqref="J11">
    <cfRule type="cellIs" dxfId="467" priority="491" stopIfTrue="1" operator="equal">
      <formula>5</formula>
    </cfRule>
    <cfRule type="cellIs" dxfId="466" priority="492" stopIfTrue="1" operator="equal">
      <formula>3</formula>
    </cfRule>
    <cfRule type="cellIs" dxfId="465" priority="493" stopIfTrue="1" operator="equal">
      <formula>4</formula>
    </cfRule>
    <cfRule type="cellIs" dxfId="464" priority="494" stopIfTrue="1" operator="equal">
      <formula>3</formula>
    </cfRule>
    <cfRule type="cellIs" dxfId="463" priority="495" stopIfTrue="1" operator="equal">
      <formula>2</formula>
    </cfRule>
    <cfRule type="cellIs" dxfId="462" priority="496" stopIfTrue="1" operator="equal">
      <formula>1</formula>
    </cfRule>
  </conditionalFormatting>
  <conditionalFormatting sqref="I11">
    <cfRule type="cellIs" dxfId="461" priority="483" stopIfTrue="1" operator="equal">
      <formula>"60-69"</formula>
    </cfRule>
    <cfRule type="cellIs" dxfId="460" priority="484" stopIfTrue="1" operator="equal">
      <formula>"20-29"</formula>
    </cfRule>
    <cfRule type="cellIs" dxfId="459" priority="485" stopIfTrue="1" operator="equal">
      <formula>"50-59"</formula>
    </cfRule>
    <cfRule type="cellIs" dxfId="458" priority="486" stopIfTrue="1" operator="equal">
      <formula>"40-49"</formula>
    </cfRule>
    <cfRule type="cellIs" dxfId="457" priority="487" stopIfTrue="1" operator="equal">
      <formula>"30-39"</formula>
    </cfRule>
    <cfRule type="cellIs" dxfId="456" priority="488" stopIfTrue="1" operator="equal">
      <formula>"20-39"</formula>
    </cfRule>
    <cfRule type="cellIs" dxfId="455" priority="489" stopIfTrue="1" operator="equal">
      <formula>"30-40"</formula>
    </cfRule>
    <cfRule type="cellIs" dxfId="454" priority="490" stopIfTrue="1" operator="equal">
      <formula>"50-59"</formula>
    </cfRule>
  </conditionalFormatting>
  <conditionalFormatting sqref="I12">
    <cfRule type="cellIs" dxfId="453" priority="475" stopIfTrue="1" operator="equal">
      <formula>"60-69"</formula>
    </cfRule>
    <cfRule type="cellIs" dxfId="452" priority="476" stopIfTrue="1" operator="equal">
      <formula>"20-29"</formula>
    </cfRule>
    <cfRule type="cellIs" dxfId="451" priority="477" stopIfTrue="1" operator="equal">
      <formula>"50-59"</formula>
    </cfRule>
    <cfRule type="cellIs" dxfId="450" priority="478" stopIfTrue="1" operator="equal">
      <formula>"40-49"</formula>
    </cfRule>
    <cfRule type="cellIs" dxfId="449" priority="479" stopIfTrue="1" operator="equal">
      <formula>"30-39"</formula>
    </cfRule>
    <cfRule type="cellIs" dxfId="448" priority="480" stopIfTrue="1" operator="equal">
      <formula>"20-39"</formula>
    </cfRule>
    <cfRule type="cellIs" dxfId="447" priority="481" stopIfTrue="1" operator="equal">
      <formula>"30-40"</formula>
    </cfRule>
    <cfRule type="cellIs" dxfId="446" priority="482" stopIfTrue="1" operator="equal">
      <formula>"50-59"</formula>
    </cfRule>
  </conditionalFormatting>
  <conditionalFormatting sqref="J12">
    <cfRule type="cellIs" dxfId="445" priority="469" stopIfTrue="1" operator="equal">
      <formula>5</formula>
    </cfRule>
    <cfRule type="cellIs" dxfId="444" priority="470" stopIfTrue="1" operator="equal">
      <formula>3</formula>
    </cfRule>
    <cfRule type="cellIs" dxfId="443" priority="471" stopIfTrue="1" operator="equal">
      <formula>4</formula>
    </cfRule>
    <cfRule type="cellIs" dxfId="442" priority="472" stopIfTrue="1" operator="equal">
      <formula>3</formula>
    </cfRule>
    <cfRule type="cellIs" dxfId="441" priority="473" stopIfTrue="1" operator="equal">
      <formula>2</formula>
    </cfRule>
    <cfRule type="cellIs" dxfId="440" priority="474" stopIfTrue="1" operator="equal">
      <formula>1</formula>
    </cfRule>
  </conditionalFormatting>
  <conditionalFormatting sqref="I13">
    <cfRule type="cellIs" dxfId="439" priority="461" stopIfTrue="1" operator="equal">
      <formula>"60-69"</formula>
    </cfRule>
    <cfRule type="cellIs" dxfId="438" priority="462" stopIfTrue="1" operator="equal">
      <formula>"20-29"</formula>
    </cfRule>
    <cfRule type="cellIs" dxfId="437" priority="463" stopIfTrue="1" operator="equal">
      <formula>"50-59"</formula>
    </cfRule>
    <cfRule type="cellIs" dxfId="436" priority="464" stopIfTrue="1" operator="equal">
      <formula>"40-49"</formula>
    </cfRule>
    <cfRule type="cellIs" dxfId="435" priority="465" stopIfTrue="1" operator="equal">
      <formula>"30-39"</formula>
    </cfRule>
    <cfRule type="cellIs" dxfId="434" priority="466" stopIfTrue="1" operator="equal">
      <formula>"20-39"</formula>
    </cfRule>
    <cfRule type="cellIs" dxfId="433" priority="467" stopIfTrue="1" operator="equal">
      <formula>"30-40"</formula>
    </cfRule>
    <cfRule type="cellIs" dxfId="432" priority="468" stopIfTrue="1" operator="equal">
      <formula>"50-59"</formula>
    </cfRule>
  </conditionalFormatting>
  <conditionalFormatting sqref="J13">
    <cfRule type="cellIs" dxfId="431" priority="455" stopIfTrue="1" operator="equal">
      <formula>5</formula>
    </cfRule>
    <cfRule type="cellIs" dxfId="430" priority="456" stopIfTrue="1" operator="equal">
      <formula>3</formula>
    </cfRule>
    <cfRule type="cellIs" dxfId="429" priority="457" stopIfTrue="1" operator="equal">
      <formula>4</formula>
    </cfRule>
    <cfRule type="cellIs" dxfId="428" priority="458" stopIfTrue="1" operator="equal">
      <formula>3</formula>
    </cfRule>
    <cfRule type="cellIs" dxfId="427" priority="459" stopIfTrue="1" operator="equal">
      <formula>2</formula>
    </cfRule>
    <cfRule type="cellIs" dxfId="426" priority="460" stopIfTrue="1" operator="equal">
      <formula>1</formula>
    </cfRule>
  </conditionalFormatting>
  <conditionalFormatting sqref="J14">
    <cfRule type="cellIs" dxfId="425" priority="449" stopIfTrue="1" operator="equal">
      <formula>5</formula>
    </cfRule>
    <cfRule type="cellIs" dxfId="424" priority="450" stopIfTrue="1" operator="equal">
      <formula>3</formula>
    </cfRule>
    <cfRule type="cellIs" dxfId="423" priority="451" stopIfTrue="1" operator="equal">
      <formula>4</formula>
    </cfRule>
    <cfRule type="cellIs" dxfId="422" priority="452" stopIfTrue="1" operator="equal">
      <formula>3</formula>
    </cfRule>
    <cfRule type="cellIs" dxfId="421" priority="453" stopIfTrue="1" operator="equal">
      <formula>2</formula>
    </cfRule>
    <cfRule type="cellIs" dxfId="420" priority="454" stopIfTrue="1" operator="equal">
      <formula>1</formula>
    </cfRule>
  </conditionalFormatting>
  <conditionalFormatting sqref="I14">
    <cfRule type="cellIs" dxfId="419" priority="441" stopIfTrue="1" operator="equal">
      <formula>"60-69"</formula>
    </cfRule>
    <cfRule type="cellIs" dxfId="418" priority="442" stopIfTrue="1" operator="equal">
      <formula>"20-29"</formula>
    </cfRule>
    <cfRule type="cellIs" dxfId="417" priority="443" stopIfTrue="1" operator="equal">
      <formula>"50-59"</formula>
    </cfRule>
    <cfRule type="cellIs" dxfId="416" priority="444" stopIfTrue="1" operator="equal">
      <formula>"40-49"</formula>
    </cfRule>
    <cfRule type="cellIs" dxfId="415" priority="445" stopIfTrue="1" operator="equal">
      <formula>"30-39"</formula>
    </cfRule>
    <cfRule type="cellIs" dxfId="414" priority="446" stopIfTrue="1" operator="equal">
      <formula>"20-39"</formula>
    </cfRule>
    <cfRule type="cellIs" dxfId="413" priority="447" stopIfTrue="1" operator="equal">
      <formula>"30-40"</formula>
    </cfRule>
    <cfRule type="cellIs" dxfId="412" priority="448" stopIfTrue="1" operator="equal">
      <formula>"50-59"</formula>
    </cfRule>
  </conditionalFormatting>
  <conditionalFormatting sqref="I15">
    <cfRule type="cellIs" dxfId="411" priority="433" stopIfTrue="1" operator="equal">
      <formula>"60-69"</formula>
    </cfRule>
    <cfRule type="cellIs" dxfId="410" priority="434" stopIfTrue="1" operator="equal">
      <formula>"20-29"</formula>
    </cfRule>
    <cfRule type="cellIs" dxfId="409" priority="435" stopIfTrue="1" operator="equal">
      <formula>"50-59"</formula>
    </cfRule>
    <cfRule type="cellIs" dxfId="408" priority="436" stopIfTrue="1" operator="equal">
      <formula>"40-49"</formula>
    </cfRule>
    <cfRule type="cellIs" dxfId="407" priority="437" stopIfTrue="1" operator="equal">
      <formula>"30-39"</formula>
    </cfRule>
    <cfRule type="cellIs" dxfId="406" priority="438" stopIfTrue="1" operator="equal">
      <formula>"20-39"</formula>
    </cfRule>
    <cfRule type="cellIs" dxfId="405" priority="439" stopIfTrue="1" operator="equal">
      <formula>"30-40"</formula>
    </cfRule>
    <cfRule type="cellIs" dxfId="404" priority="440" stopIfTrue="1" operator="equal">
      <formula>"50-59"</formula>
    </cfRule>
  </conditionalFormatting>
  <conditionalFormatting sqref="I16">
    <cfRule type="cellIs" dxfId="397" priority="419" stopIfTrue="1" operator="equal">
      <formula>"60-69"</formula>
    </cfRule>
    <cfRule type="cellIs" dxfId="396" priority="420" stopIfTrue="1" operator="equal">
      <formula>"20-29"</formula>
    </cfRule>
    <cfRule type="cellIs" dxfId="395" priority="421" stopIfTrue="1" operator="equal">
      <formula>"50-59"</formula>
    </cfRule>
    <cfRule type="cellIs" dxfId="394" priority="422" stopIfTrue="1" operator="equal">
      <formula>"40-49"</formula>
    </cfRule>
    <cfRule type="cellIs" dxfId="393" priority="423" stopIfTrue="1" operator="equal">
      <formula>"30-39"</formula>
    </cfRule>
    <cfRule type="cellIs" dxfId="392" priority="424" stopIfTrue="1" operator="equal">
      <formula>"20-39"</formula>
    </cfRule>
    <cfRule type="cellIs" dxfId="391" priority="425" stopIfTrue="1" operator="equal">
      <formula>"30-40"</formula>
    </cfRule>
    <cfRule type="cellIs" dxfId="390" priority="426" stopIfTrue="1" operator="equal">
      <formula>"50-59"</formula>
    </cfRule>
  </conditionalFormatting>
  <conditionalFormatting sqref="J16">
    <cfRule type="cellIs" dxfId="389" priority="413" stopIfTrue="1" operator="equal">
      <formula>5</formula>
    </cfRule>
    <cfRule type="cellIs" dxfId="388" priority="414" stopIfTrue="1" operator="equal">
      <formula>3</formula>
    </cfRule>
    <cfRule type="cellIs" dxfId="387" priority="415" stopIfTrue="1" operator="equal">
      <formula>4</formula>
    </cfRule>
    <cfRule type="cellIs" dxfId="386" priority="416" stopIfTrue="1" operator="equal">
      <formula>3</formula>
    </cfRule>
    <cfRule type="cellIs" dxfId="385" priority="417" stopIfTrue="1" operator="equal">
      <formula>2</formula>
    </cfRule>
    <cfRule type="cellIs" dxfId="384" priority="418" stopIfTrue="1" operator="equal">
      <formula>1</formula>
    </cfRule>
  </conditionalFormatting>
  <conditionalFormatting sqref="I17">
    <cfRule type="cellIs" dxfId="383" priority="405" stopIfTrue="1" operator="equal">
      <formula>"60-69"</formula>
    </cfRule>
    <cfRule type="cellIs" dxfId="382" priority="406" stopIfTrue="1" operator="equal">
      <formula>"20-29"</formula>
    </cfRule>
    <cfRule type="cellIs" dxfId="381" priority="407" stopIfTrue="1" operator="equal">
      <formula>"50-59"</formula>
    </cfRule>
    <cfRule type="cellIs" dxfId="380" priority="408" stopIfTrue="1" operator="equal">
      <formula>"40-49"</formula>
    </cfRule>
    <cfRule type="cellIs" dxfId="379" priority="409" stopIfTrue="1" operator="equal">
      <formula>"30-39"</formula>
    </cfRule>
    <cfRule type="cellIs" dxfId="378" priority="410" stopIfTrue="1" operator="equal">
      <formula>"20-39"</formula>
    </cfRule>
    <cfRule type="cellIs" dxfId="377" priority="411" stopIfTrue="1" operator="equal">
      <formula>"30-40"</formula>
    </cfRule>
    <cfRule type="cellIs" dxfId="376" priority="412" stopIfTrue="1" operator="equal">
      <formula>"50-59"</formula>
    </cfRule>
  </conditionalFormatting>
  <conditionalFormatting sqref="J17">
    <cfRule type="cellIs" dxfId="375" priority="399" stopIfTrue="1" operator="equal">
      <formula>5</formula>
    </cfRule>
    <cfRule type="cellIs" dxfId="374" priority="400" stopIfTrue="1" operator="equal">
      <formula>3</formula>
    </cfRule>
    <cfRule type="cellIs" dxfId="373" priority="401" stopIfTrue="1" operator="equal">
      <formula>4</formula>
    </cfRule>
    <cfRule type="cellIs" dxfId="372" priority="402" stopIfTrue="1" operator="equal">
      <formula>3</formula>
    </cfRule>
    <cfRule type="cellIs" dxfId="371" priority="403" stopIfTrue="1" operator="equal">
      <formula>2</formula>
    </cfRule>
    <cfRule type="cellIs" dxfId="370" priority="404" stopIfTrue="1" operator="equal">
      <formula>1</formula>
    </cfRule>
  </conditionalFormatting>
  <conditionalFormatting sqref="J18">
    <cfRule type="cellIs" dxfId="369" priority="393" stopIfTrue="1" operator="equal">
      <formula>5</formula>
    </cfRule>
    <cfRule type="cellIs" dxfId="368" priority="394" stopIfTrue="1" operator="equal">
      <formula>3</formula>
    </cfRule>
    <cfRule type="cellIs" dxfId="367" priority="395" stopIfTrue="1" operator="equal">
      <formula>4</formula>
    </cfRule>
    <cfRule type="cellIs" dxfId="366" priority="396" stopIfTrue="1" operator="equal">
      <formula>3</formula>
    </cfRule>
    <cfRule type="cellIs" dxfId="365" priority="397" stopIfTrue="1" operator="equal">
      <formula>2</formula>
    </cfRule>
    <cfRule type="cellIs" dxfId="364" priority="398" stopIfTrue="1" operator="equal">
      <formula>1</formula>
    </cfRule>
  </conditionalFormatting>
  <conditionalFormatting sqref="I18">
    <cfRule type="cellIs" dxfId="363" priority="385" stopIfTrue="1" operator="equal">
      <formula>"60-69"</formula>
    </cfRule>
    <cfRule type="cellIs" dxfId="362" priority="386" stopIfTrue="1" operator="equal">
      <formula>"20-29"</formula>
    </cfRule>
    <cfRule type="cellIs" dxfId="361" priority="387" stopIfTrue="1" operator="equal">
      <formula>"50-59"</formula>
    </cfRule>
    <cfRule type="cellIs" dxfId="360" priority="388" stopIfTrue="1" operator="equal">
      <formula>"40-49"</formula>
    </cfRule>
    <cfRule type="cellIs" dxfId="359" priority="389" stopIfTrue="1" operator="equal">
      <formula>"30-39"</formula>
    </cfRule>
    <cfRule type="cellIs" dxfId="358" priority="390" stopIfTrue="1" operator="equal">
      <formula>"20-39"</formula>
    </cfRule>
    <cfRule type="cellIs" dxfId="357" priority="391" stopIfTrue="1" operator="equal">
      <formula>"30-40"</formula>
    </cfRule>
    <cfRule type="cellIs" dxfId="356" priority="392" stopIfTrue="1" operator="equal">
      <formula>"50-59"</formula>
    </cfRule>
  </conditionalFormatting>
  <conditionalFormatting sqref="I19">
    <cfRule type="cellIs" dxfId="349" priority="371" stopIfTrue="1" operator="equal">
      <formula>"60-69"</formula>
    </cfRule>
    <cfRule type="cellIs" dxfId="348" priority="372" stopIfTrue="1" operator="equal">
      <formula>"20-29"</formula>
    </cfRule>
    <cfRule type="cellIs" dxfId="347" priority="373" stopIfTrue="1" operator="equal">
      <formula>"50-59"</formula>
    </cfRule>
    <cfRule type="cellIs" dxfId="346" priority="374" stopIfTrue="1" operator="equal">
      <formula>"40-49"</formula>
    </cfRule>
    <cfRule type="cellIs" dxfId="345" priority="375" stopIfTrue="1" operator="equal">
      <formula>"30-39"</formula>
    </cfRule>
    <cfRule type="cellIs" dxfId="344" priority="376" stopIfTrue="1" operator="equal">
      <formula>"20-39"</formula>
    </cfRule>
    <cfRule type="cellIs" dxfId="343" priority="377" stopIfTrue="1" operator="equal">
      <formula>"30-40"</formula>
    </cfRule>
    <cfRule type="cellIs" dxfId="342" priority="378" stopIfTrue="1" operator="equal">
      <formula>"50-59"</formula>
    </cfRule>
  </conditionalFormatting>
  <conditionalFormatting sqref="I20">
    <cfRule type="cellIs" dxfId="335" priority="357" stopIfTrue="1" operator="equal">
      <formula>"60-69"</formula>
    </cfRule>
    <cfRule type="cellIs" dxfId="334" priority="358" stopIfTrue="1" operator="equal">
      <formula>"20-29"</formula>
    </cfRule>
    <cfRule type="cellIs" dxfId="333" priority="359" stopIfTrue="1" operator="equal">
      <formula>"50-59"</formula>
    </cfRule>
    <cfRule type="cellIs" dxfId="332" priority="360" stopIfTrue="1" operator="equal">
      <formula>"40-49"</formula>
    </cfRule>
    <cfRule type="cellIs" dxfId="331" priority="361" stopIfTrue="1" operator="equal">
      <formula>"30-39"</formula>
    </cfRule>
    <cfRule type="cellIs" dxfId="330" priority="362" stopIfTrue="1" operator="equal">
      <formula>"20-39"</formula>
    </cfRule>
    <cfRule type="cellIs" dxfId="329" priority="363" stopIfTrue="1" operator="equal">
      <formula>"30-40"</formula>
    </cfRule>
    <cfRule type="cellIs" dxfId="328" priority="364" stopIfTrue="1" operator="equal">
      <formula>"50-59"</formula>
    </cfRule>
  </conditionalFormatting>
  <conditionalFormatting sqref="I21">
    <cfRule type="cellIs" dxfId="321" priority="343" stopIfTrue="1" operator="equal">
      <formula>"60-69"</formula>
    </cfRule>
    <cfRule type="cellIs" dxfId="320" priority="344" stopIfTrue="1" operator="equal">
      <formula>"20-29"</formula>
    </cfRule>
    <cfRule type="cellIs" dxfId="319" priority="345" stopIfTrue="1" operator="equal">
      <formula>"50-59"</formula>
    </cfRule>
    <cfRule type="cellIs" dxfId="318" priority="346" stopIfTrue="1" operator="equal">
      <formula>"40-49"</formula>
    </cfRule>
    <cfRule type="cellIs" dxfId="317" priority="347" stopIfTrue="1" operator="equal">
      <formula>"30-39"</formula>
    </cfRule>
    <cfRule type="cellIs" dxfId="316" priority="348" stopIfTrue="1" operator="equal">
      <formula>"20-39"</formula>
    </cfRule>
    <cfRule type="cellIs" dxfId="315" priority="349" stopIfTrue="1" operator="equal">
      <formula>"30-40"</formula>
    </cfRule>
    <cfRule type="cellIs" dxfId="314" priority="350" stopIfTrue="1" operator="equal">
      <formula>"50-59"</formula>
    </cfRule>
  </conditionalFormatting>
  <conditionalFormatting sqref="I22">
    <cfRule type="cellIs" dxfId="313" priority="335" stopIfTrue="1" operator="equal">
      <formula>"60-69"</formula>
    </cfRule>
    <cfRule type="cellIs" dxfId="312" priority="336" stopIfTrue="1" operator="equal">
      <formula>"20-29"</formula>
    </cfRule>
    <cfRule type="cellIs" dxfId="311" priority="337" stopIfTrue="1" operator="equal">
      <formula>"50-59"</formula>
    </cfRule>
    <cfRule type="cellIs" dxfId="310" priority="338" stopIfTrue="1" operator="equal">
      <formula>"40-49"</formula>
    </cfRule>
    <cfRule type="cellIs" dxfId="309" priority="339" stopIfTrue="1" operator="equal">
      <formula>"30-39"</formula>
    </cfRule>
    <cfRule type="cellIs" dxfId="308" priority="340" stopIfTrue="1" operator="equal">
      <formula>"20-39"</formula>
    </cfRule>
    <cfRule type="cellIs" dxfId="307" priority="341" stopIfTrue="1" operator="equal">
      <formula>"30-40"</formula>
    </cfRule>
    <cfRule type="cellIs" dxfId="306" priority="342" stopIfTrue="1" operator="equal">
      <formula>"50-59"</formula>
    </cfRule>
  </conditionalFormatting>
  <conditionalFormatting sqref="I23">
    <cfRule type="cellIs" dxfId="299" priority="321" stopIfTrue="1" operator="equal">
      <formula>"60-69"</formula>
    </cfRule>
    <cfRule type="cellIs" dxfId="298" priority="322" stopIfTrue="1" operator="equal">
      <formula>"20-29"</formula>
    </cfRule>
    <cfRule type="cellIs" dxfId="297" priority="323" stopIfTrue="1" operator="equal">
      <formula>"50-59"</formula>
    </cfRule>
    <cfRule type="cellIs" dxfId="296" priority="324" stopIfTrue="1" operator="equal">
      <formula>"40-49"</formula>
    </cfRule>
    <cfRule type="cellIs" dxfId="295" priority="325" stopIfTrue="1" operator="equal">
      <formula>"30-39"</formula>
    </cfRule>
    <cfRule type="cellIs" dxfId="294" priority="326" stopIfTrue="1" operator="equal">
      <formula>"20-39"</formula>
    </cfRule>
    <cfRule type="cellIs" dxfId="293" priority="327" stopIfTrue="1" operator="equal">
      <formula>"30-40"</formula>
    </cfRule>
    <cfRule type="cellIs" dxfId="292" priority="328" stopIfTrue="1" operator="equal">
      <formula>"50-59"</formula>
    </cfRule>
  </conditionalFormatting>
  <conditionalFormatting sqref="I24">
    <cfRule type="cellIs" dxfId="279" priority="301" stopIfTrue="1" operator="equal">
      <formula>"60-69"</formula>
    </cfRule>
    <cfRule type="cellIs" dxfId="278" priority="302" stopIfTrue="1" operator="equal">
      <formula>"20-29"</formula>
    </cfRule>
    <cfRule type="cellIs" dxfId="277" priority="303" stopIfTrue="1" operator="equal">
      <formula>"50-59"</formula>
    </cfRule>
    <cfRule type="cellIs" dxfId="276" priority="304" stopIfTrue="1" operator="equal">
      <formula>"40-49"</formula>
    </cfRule>
    <cfRule type="cellIs" dxfId="275" priority="305" stopIfTrue="1" operator="equal">
      <formula>"30-39"</formula>
    </cfRule>
    <cfRule type="cellIs" dxfId="274" priority="306" stopIfTrue="1" operator="equal">
      <formula>"20-39"</formula>
    </cfRule>
    <cfRule type="cellIs" dxfId="273" priority="307" stopIfTrue="1" operator="equal">
      <formula>"30-40"</formula>
    </cfRule>
    <cfRule type="cellIs" dxfId="272" priority="308" stopIfTrue="1" operator="equal">
      <formula>"50-59"</formula>
    </cfRule>
  </conditionalFormatting>
  <conditionalFormatting sqref="I25">
    <cfRule type="cellIs" dxfId="271" priority="293" stopIfTrue="1" operator="equal">
      <formula>"60-69"</formula>
    </cfRule>
    <cfRule type="cellIs" dxfId="270" priority="294" stopIfTrue="1" operator="equal">
      <formula>"20-29"</formula>
    </cfRule>
    <cfRule type="cellIs" dxfId="269" priority="295" stopIfTrue="1" operator="equal">
      <formula>"50-59"</formula>
    </cfRule>
    <cfRule type="cellIs" dxfId="268" priority="296" stopIfTrue="1" operator="equal">
      <formula>"40-49"</formula>
    </cfRule>
    <cfRule type="cellIs" dxfId="267" priority="297" stopIfTrue="1" operator="equal">
      <formula>"30-39"</formula>
    </cfRule>
    <cfRule type="cellIs" dxfId="266" priority="298" stopIfTrue="1" operator="equal">
      <formula>"20-39"</formula>
    </cfRule>
    <cfRule type="cellIs" dxfId="265" priority="299" stopIfTrue="1" operator="equal">
      <formula>"30-40"</formula>
    </cfRule>
    <cfRule type="cellIs" dxfId="264" priority="300" stopIfTrue="1" operator="equal">
      <formula>"50-59"</formula>
    </cfRule>
  </conditionalFormatting>
  <conditionalFormatting sqref="J25">
    <cfRule type="cellIs" dxfId="263" priority="287" stopIfTrue="1" operator="equal">
      <formula>5</formula>
    </cfRule>
    <cfRule type="cellIs" dxfId="262" priority="288" stopIfTrue="1" operator="equal">
      <formula>3</formula>
    </cfRule>
    <cfRule type="cellIs" dxfId="261" priority="289" stopIfTrue="1" operator="equal">
      <formula>4</formula>
    </cfRule>
    <cfRule type="cellIs" dxfId="260" priority="290" stopIfTrue="1" operator="equal">
      <formula>3</formula>
    </cfRule>
    <cfRule type="cellIs" dxfId="259" priority="291" stopIfTrue="1" operator="equal">
      <formula>2</formula>
    </cfRule>
    <cfRule type="cellIs" dxfId="258" priority="292" stopIfTrue="1" operator="equal">
      <formula>1</formula>
    </cfRule>
  </conditionalFormatting>
  <conditionalFormatting sqref="I26">
    <cfRule type="cellIs" dxfId="257" priority="279" stopIfTrue="1" operator="equal">
      <formula>"60-69"</formula>
    </cfRule>
    <cfRule type="cellIs" dxfId="256" priority="280" stopIfTrue="1" operator="equal">
      <formula>"20-29"</formula>
    </cfRule>
    <cfRule type="cellIs" dxfId="255" priority="281" stopIfTrue="1" operator="equal">
      <formula>"50-59"</formula>
    </cfRule>
    <cfRule type="cellIs" dxfId="254" priority="282" stopIfTrue="1" operator="equal">
      <formula>"40-49"</formula>
    </cfRule>
    <cfRule type="cellIs" dxfId="253" priority="283" stopIfTrue="1" operator="equal">
      <formula>"30-39"</formula>
    </cfRule>
    <cfRule type="cellIs" dxfId="252" priority="284" stopIfTrue="1" operator="equal">
      <formula>"20-39"</formula>
    </cfRule>
    <cfRule type="cellIs" dxfId="251" priority="285" stopIfTrue="1" operator="equal">
      <formula>"30-40"</formula>
    </cfRule>
    <cfRule type="cellIs" dxfId="250" priority="286" stopIfTrue="1" operator="equal">
      <formula>"50-59"</formula>
    </cfRule>
  </conditionalFormatting>
  <conditionalFormatting sqref="J26">
    <cfRule type="cellIs" dxfId="249" priority="273" stopIfTrue="1" operator="equal">
      <formula>5</formula>
    </cfRule>
    <cfRule type="cellIs" dxfId="248" priority="274" stopIfTrue="1" operator="equal">
      <formula>3</formula>
    </cfRule>
    <cfRule type="cellIs" dxfId="247" priority="275" stopIfTrue="1" operator="equal">
      <formula>4</formula>
    </cfRule>
    <cfRule type="cellIs" dxfId="246" priority="276" stopIfTrue="1" operator="equal">
      <formula>3</formula>
    </cfRule>
    <cfRule type="cellIs" dxfId="245" priority="277" stopIfTrue="1" operator="equal">
      <formula>2</formula>
    </cfRule>
    <cfRule type="cellIs" dxfId="244" priority="278" stopIfTrue="1" operator="equal">
      <formula>1</formula>
    </cfRule>
  </conditionalFormatting>
  <conditionalFormatting sqref="I27">
    <cfRule type="cellIs" dxfId="243" priority="265" stopIfTrue="1" operator="equal">
      <formula>"60-69"</formula>
    </cfRule>
    <cfRule type="cellIs" dxfId="242" priority="266" stopIfTrue="1" operator="equal">
      <formula>"20-29"</formula>
    </cfRule>
    <cfRule type="cellIs" dxfId="241" priority="267" stopIfTrue="1" operator="equal">
      <formula>"50-59"</formula>
    </cfRule>
    <cfRule type="cellIs" dxfId="240" priority="268" stopIfTrue="1" operator="equal">
      <formula>"40-49"</formula>
    </cfRule>
    <cfRule type="cellIs" dxfId="239" priority="269" stopIfTrue="1" operator="equal">
      <formula>"30-39"</formula>
    </cfRule>
    <cfRule type="cellIs" dxfId="238" priority="270" stopIfTrue="1" operator="equal">
      <formula>"20-39"</formula>
    </cfRule>
    <cfRule type="cellIs" dxfId="237" priority="271" stopIfTrue="1" operator="equal">
      <formula>"30-40"</formula>
    </cfRule>
    <cfRule type="cellIs" dxfId="236" priority="272" stopIfTrue="1" operator="equal">
      <formula>"50-59"</formula>
    </cfRule>
  </conditionalFormatting>
  <conditionalFormatting sqref="J27">
    <cfRule type="cellIs" dxfId="235" priority="259" stopIfTrue="1" operator="equal">
      <formula>5</formula>
    </cfRule>
    <cfRule type="cellIs" dxfId="234" priority="260" stopIfTrue="1" operator="equal">
      <formula>3</formula>
    </cfRule>
    <cfRule type="cellIs" dxfId="233" priority="261" stopIfTrue="1" operator="equal">
      <formula>4</formula>
    </cfRule>
    <cfRule type="cellIs" dxfId="232" priority="262" stopIfTrue="1" operator="equal">
      <formula>3</formula>
    </cfRule>
    <cfRule type="cellIs" dxfId="231" priority="263" stopIfTrue="1" operator="equal">
      <formula>2</formula>
    </cfRule>
    <cfRule type="cellIs" dxfId="230" priority="264" stopIfTrue="1" operator="equal">
      <formula>1</formula>
    </cfRule>
  </conditionalFormatting>
  <conditionalFormatting sqref="I28">
    <cfRule type="cellIs" dxfId="229" priority="251" stopIfTrue="1" operator="equal">
      <formula>"60-69"</formula>
    </cfRule>
    <cfRule type="cellIs" dxfId="228" priority="252" stopIfTrue="1" operator="equal">
      <formula>"20-29"</formula>
    </cfRule>
    <cfRule type="cellIs" dxfId="227" priority="253" stopIfTrue="1" operator="equal">
      <formula>"50-59"</formula>
    </cfRule>
    <cfRule type="cellIs" dxfId="226" priority="254" stopIfTrue="1" operator="equal">
      <formula>"40-49"</formula>
    </cfRule>
    <cfRule type="cellIs" dxfId="225" priority="255" stopIfTrue="1" operator="equal">
      <formula>"30-39"</formula>
    </cfRule>
    <cfRule type="cellIs" dxfId="224" priority="256" stopIfTrue="1" operator="equal">
      <formula>"20-39"</formula>
    </cfRule>
    <cfRule type="cellIs" dxfId="223" priority="257" stopIfTrue="1" operator="equal">
      <formula>"30-40"</formula>
    </cfRule>
    <cfRule type="cellIs" dxfId="222" priority="258" stopIfTrue="1" operator="equal">
      <formula>"50-59"</formula>
    </cfRule>
  </conditionalFormatting>
  <conditionalFormatting sqref="I29">
    <cfRule type="cellIs" dxfId="209" priority="231" stopIfTrue="1" operator="equal">
      <formula>"60-69"</formula>
    </cfRule>
    <cfRule type="cellIs" dxfId="208" priority="232" stopIfTrue="1" operator="equal">
      <formula>"20-29"</formula>
    </cfRule>
    <cfRule type="cellIs" dxfId="207" priority="233" stopIfTrue="1" operator="equal">
      <formula>"50-59"</formula>
    </cfRule>
    <cfRule type="cellIs" dxfId="206" priority="234" stopIfTrue="1" operator="equal">
      <formula>"40-49"</formula>
    </cfRule>
    <cfRule type="cellIs" dxfId="205" priority="235" stopIfTrue="1" operator="equal">
      <formula>"30-39"</formula>
    </cfRule>
    <cfRule type="cellIs" dxfId="204" priority="236" stopIfTrue="1" operator="equal">
      <formula>"20-39"</formula>
    </cfRule>
    <cfRule type="cellIs" dxfId="203" priority="237" stopIfTrue="1" operator="equal">
      <formula>"30-40"</formula>
    </cfRule>
    <cfRule type="cellIs" dxfId="202" priority="238" stopIfTrue="1" operator="equal">
      <formula>"50-59"</formula>
    </cfRule>
  </conditionalFormatting>
  <conditionalFormatting sqref="I30">
    <cfRule type="cellIs" dxfId="201" priority="223" stopIfTrue="1" operator="equal">
      <formula>"60-69"</formula>
    </cfRule>
    <cfRule type="cellIs" dxfId="200" priority="224" stopIfTrue="1" operator="equal">
      <formula>"20-29"</formula>
    </cfRule>
    <cfRule type="cellIs" dxfId="199" priority="225" stopIfTrue="1" operator="equal">
      <formula>"50-59"</formula>
    </cfRule>
    <cfRule type="cellIs" dxfId="198" priority="226" stopIfTrue="1" operator="equal">
      <formula>"40-49"</formula>
    </cfRule>
    <cfRule type="cellIs" dxfId="197" priority="227" stopIfTrue="1" operator="equal">
      <formula>"30-39"</formula>
    </cfRule>
    <cfRule type="cellIs" dxfId="196" priority="228" stopIfTrue="1" operator="equal">
      <formula>"20-39"</formula>
    </cfRule>
    <cfRule type="cellIs" dxfId="195" priority="229" stopIfTrue="1" operator="equal">
      <formula>"30-40"</formula>
    </cfRule>
    <cfRule type="cellIs" dxfId="194" priority="230" stopIfTrue="1" operator="equal">
      <formula>"50-59"</formula>
    </cfRule>
  </conditionalFormatting>
  <conditionalFormatting sqref="J31">
    <cfRule type="cellIs" dxfId="187" priority="211" stopIfTrue="1" operator="equal">
      <formula>5</formula>
    </cfRule>
    <cfRule type="cellIs" dxfId="186" priority="212" stopIfTrue="1" operator="equal">
      <formula>3</formula>
    </cfRule>
    <cfRule type="cellIs" dxfId="185" priority="213" stopIfTrue="1" operator="equal">
      <formula>4</formula>
    </cfRule>
    <cfRule type="cellIs" dxfId="184" priority="214" stopIfTrue="1" operator="equal">
      <formula>3</formula>
    </cfRule>
    <cfRule type="cellIs" dxfId="183" priority="215" stopIfTrue="1" operator="equal">
      <formula>2</formula>
    </cfRule>
    <cfRule type="cellIs" dxfId="182" priority="216" stopIfTrue="1" operator="equal">
      <formula>1</formula>
    </cfRule>
  </conditionalFormatting>
  <conditionalFormatting sqref="I31">
    <cfRule type="cellIs" dxfId="181" priority="203" stopIfTrue="1" operator="equal">
      <formula>"60-69"</formula>
    </cfRule>
    <cfRule type="cellIs" dxfId="180" priority="204" stopIfTrue="1" operator="equal">
      <formula>"20-29"</formula>
    </cfRule>
    <cfRule type="cellIs" dxfId="179" priority="205" stopIfTrue="1" operator="equal">
      <formula>"50-59"</formula>
    </cfRule>
    <cfRule type="cellIs" dxfId="178" priority="206" stopIfTrue="1" operator="equal">
      <formula>"40-49"</formula>
    </cfRule>
    <cfRule type="cellIs" dxfId="177" priority="207" stopIfTrue="1" operator="equal">
      <formula>"30-39"</formula>
    </cfRule>
    <cfRule type="cellIs" dxfId="176" priority="208" stopIfTrue="1" operator="equal">
      <formula>"20-39"</formula>
    </cfRule>
    <cfRule type="cellIs" dxfId="175" priority="209" stopIfTrue="1" operator="equal">
      <formula>"30-40"</formula>
    </cfRule>
    <cfRule type="cellIs" dxfId="174" priority="210" stopIfTrue="1" operator="equal">
      <formula>"50-59"</formula>
    </cfRule>
  </conditionalFormatting>
  <conditionalFormatting sqref="I36">
    <cfRule type="cellIs" dxfId="173" priority="139" stopIfTrue="1" operator="equal">
      <formula>"60-69"</formula>
    </cfRule>
    <cfRule type="cellIs" dxfId="172" priority="140" stopIfTrue="1" operator="equal">
      <formula>"20-29"</formula>
    </cfRule>
    <cfRule type="cellIs" dxfId="171" priority="141" stopIfTrue="1" operator="equal">
      <formula>"50-59"</formula>
    </cfRule>
    <cfRule type="cellIs" dxfId="170" priority="142" stopIfTrue="1" operator="equal">
      <formula>"40-49"</formula>
    </cfRule>
    <cfRule type="cellIs" dxfId="169" priority="143" stopIfTrue="1" operator="equal">
      <formula>"30-39"</formula>
    </cfRule>
    <cfRule type="cellIs" dxfId="168" priority="144" stopIfTrue="1" operator="equal">
      <formula>"20-39"</formula>
    </cfRule>
    <cfRule type="cellIs" dxfId="167" priority="145" stopIfTrue="1" operator="equal">
      <formula>"30-40"</formula>
    </cfRule>
    <cfRule type="cellIs" dxfId="166" priority="146" stopIfTrue="1" operator="equal">
      <formula>"50-59"</formula>
    </cfRule>
  </conditionalFormatting>
  <conditionalFormatting sqref="I33">
    <cfRule type="cellIs" dxfId="159" priority="175" stopIfTrue="1" operator="equal">
      <formula>"60-69"</formula>
    </cfRule>
    <cfRule type="cellIs" dxfId="158" priority="176" stopIfTrue="1" operator="equal">
      <formula>"20-29"</formula>
    </cfRule>
    <cfRule type="cellIs" dxfId="157" priority="177" stopIfTrue="1" operator="equal">
      <formula>"50-59"</formula>
    </cfRule>
    <cfRule type="cellIs" dxfId="156" priority="178" stopIfTrue="1" operator="equal">
      <formula>"40-49"</formula>
    </cfRule>
    <cfRule type="cellIs" dxfId="155" priority="179" stopIfTrue="1" operator="equal">
      <formula>"30-39"</formula>
    </cfRule>
    <cfRule type="cellIs" dxfId="154" priority="180" stopIfTrue="1" operator="equal">
      <formula>"20-39"</formula>
    </cfRule>
    <cfRule type="cellIs" dxfId="153" priority="181" stopIfTrue="1" operator="equal">
      <formula>"30-40"</formula>
    </cfRule>
    <cfRule type="cellIs" dxfId="152" priority="182" stopIfTrue="1" operator="equal">
      <formula>"50-59"</formula>
    </cfRule>
  </conditionalFormatting>
  <conditionalFormatting sqref="I34">
    <cfRule type="cellIs" dxfId="151" priority="167" stopIfTrue="1" operator="equal">
      <formula>"60-69"</formula>
    </cfRule>
    <cfRule type="cellIs" dxfId="150" priority="168" stopIfTrue="1" operator="equal">
      <formula>"20-29"</formula>
    </cfRule>
    <cfRule type="cellIs" dxfId="149" priority="169" stopIfTrue="1" operator="equal">
      <formula>"50-59"</formula>
    </cfRule>
    <cfRule type="cellIs" dxfId="148" priority="170" stopIfTrue="1" operator="equal">
      <formula>"40-49"</formula>
    </cfRule>
    <cfRule type="cellIs" dxfId="147" priority="171" stopIfTrue="1" operator="equal">
      <formula>"30-39"</formula>
    </cfRule>
    <cfRule type="cellIs" dxfId="146" priority="172" stopIfTrue="1" operator="equal">
      <formula>"20-39"</formula>
    </cfRule>
    <cfRule type="cellIs" dxfId="145" priority="173" stopIfTrue="1" operator="equal">
      <formula>"30-40"</formula>
    </cfRule>
    <cfRule type="cellIs" dxfId="144" priority="174" stopIfTrue="1" operator="equal">
      <formula>"50-59"</formula>
    </cfRule>
  </conditionalFormatting>
  <conditionalFormatting sqref="I35">
    <cfRule type="cellIs" dxfId="137" priority="153" stopIfTrue="1" operator="equal">
      <formula>"60-69"</formula>
    </cfRule>
    <cfRule type="cellIs" dxfId="136" priority="154" stopIfTrue="1" operator="equal">
      <formula>"20-29"</formula>
    </cfRule>
    <cfRule type="cellIs" dxfId="135" priority="155" stopIfTrue="1" operator="equal">
      <formula>"50-59"</formula>
    </cfRule>
    <cfRule type="cellIs" dxfId="134" priority="156" stopIfTrue="1" operator="equal">
      <formula>"40-49"</formula>
    </cfRule>
    <cfRule type="cellIs" dxfId="133" priority="157" stopIfTrue="1" operator="equal">
      <formula>"30-39"</formula>
    </cfRule>
    <cfRule type="cellIs" dxfId="132" priority="158" stopIfTrue="1" operator="equal">
      <formula>"20-39"</formula>
    </cfRule>
    <cfRule type="cellIs" dxfId="131" priority="159" stopIfTrue="1" operator="equal">
      <formula>"30-40"</formula>
    </cfRule>
    <cfRule type="cellIs" dxfId="130" priority="160" stopIfTrue="1" operator="equal">
      <formula>"50-59"</formula>
    </cfRule>
  </conditionalFormatting>
  <conditionalFormatting sqref="I37">
    <cfRule type="cellIs" dxfId="123" priority="125" stopIfTrue="1" operator="equal">
      <formula>"60-69"</formula>
    </cfRule>
    <cfRule type="cellIs" dxfId="122" priority="126" stopIfTrue="1" operator="equal">
      <formula>"20-29"</formula>
    </cfRule>
    <cfRule type="cellIs" dxfId="121" priority="127" stopIfTrue="1" operator="equal">
      <formula>"50-59"</formula>
    </cfRule>
    <cfRule type="cellIs" dxfId="120" priority="128" stopIfTrue="1" operator="equal">
      <formula>"40-49"</formula>
    </cfRule>
    <cfRule type="cellIs" dxfId="119" priority="129" stopIfTrue="1" operator="equal">
      <formula>"30-39"</formula>
    </cfRule>
    <cfRule type="cellIs" dxfId="118" priority="130" stopIfTrue="1" operator="equal">
      <formula>"20-39"</formula>
    </cfRule>
    <cfRule type="cellIs" dxfId="117" priority="131" stopIfTrue="1" operator="equal">
      <formula>"30-40"</formula>
    </cfRule>
    <cfRule type="cellIs" dxfId="116" priority="132" stopIfTrue="1" operator="equal">
      <formula>"50-59"</formula>
    </cfRule>
  </conditionalFormatting>
  <conditionalFormatting sqref="J38">
    <cfRule type="cellIs" dxfId="109" priority="113" stopIfTrue="1" operator="equal">
      <formula>5</formula>
    </cfRule>
    <cfRule type="cellIs" dxfId="108" priority="114" stopIfTrue="1" operator="equal">
      <formula>3</formula>
    </cfRule>
    <cfRule type="cellIs" dxfId="107" priority="115" stopIfTrue="1" operator="equal">
      <formula>4</formula>
    </cfRule>
    <cfRule type="cellIs" dxfId="106" priority="116" stopIfTrue="1" operator="equal">
      <formula>3</formula>
    </cfRule>
    <cfRule type="cellIs" dxfId="105" priority="117" stopIfTrue="1" operator="equal">
      <formula>2</formula>
    </cfRule>
    <cfRule type="cellIs" dxfId="104" priority="118" stopIfTrue="1" operator="equal">
      <formula>1</formula>
    </cfRule>
  </conditionalFormatting>
  <conditionalFormatting sqref="J15">
    <cfRule type="cellIs" dxfId="95" priority="91" stopIfTrue="1" operator="equal">
      <formula>5</formula>
    </cfRule>
    <cfRule type="cellIs" dxfId="94" priority="92" stopIfTrue="1" operator="equal">
      <formula>3</formula>
    </cfRule>
    <cfRule type="cellIs" dxfId="93" priority="93" stopIfTrue="1" operator="equal">
      <formula>4</formula>
    </cfRule>
    <cfRule type="cellIs" dxfId="92" priority="94" stopIfTrue="1" operator="equal">
      <formula>3</formula>
    </cfRule>
    <cfRule type="cellIs" dxfId="91" priority="95" stopIfTrue="1" operator="equal">
      <formula>2</formula>
    </cfRule>
    <cfRule type="cellIs" dxfId="90" priority="96" stopIfTrue="1" operator="equal">
      <formula>1</formula>
    </cfRule>
  </conditionalFormatting>
  <conditionalFormatting sqref="J19">
    <cfRule type="cellIs" dxfId="89" priority="85" stopIfTrue="1" operator="equal">
      <formula>5</formula>
    </cfRule>
    <cfRule type="cellIs" dxfId="88" priority="86" stopIfTrue="1" operator="equal">
      <formula>3</formula>
    </cfRule>
    <cfRule type="cellIs" dxfId="87" priority="87" stopIfTrue="1" operator="equal">
      <formula>4</formula>
    </cfRule>
    <cfRule type="cellIs" dxfId="86" priority="88" stopIfTrue="1" operator="equal">
      <formula>3</formula>
    </cfRule>
    <cfRule type="cellIs" dxfId="85" priority="89" stopIfTrue="1" operator="equal">
      <formula>2</formula>
    </cfRule>
    <cfRule type="cellIs" dxfId="84" priority="90" stopIfTrue="1" operator="equal">
      <formula>1</formula>
    </cfRule>
  </conditionalFormatting>
  <conditionalFormatting sqref="J36">
    <cfRule type="cellIs" dxfId="83" priority="1" stopIfTrue="1" operator="equal">
      <formula>5</formula>
    </cfRule>
    <cfRule type="cellIs" dxfId="82" priority="2" stopIfTrue="1" operator="equal">
      <formula>3</formula>
    </cfRule>
    <cfRule type="cellIs" dxfId="81" priority="3" stopIfTrue="1" operator="equal">
      <formula>4</formula>
    </cfRule>
    <cfRule type="cellIs" dxfId="80" priority="4" stopIfTrue="1" operator="equal">
      <formula>3</formula>
    </cfRule>
    <cfRule type="cellIs" dxfId="79" priority="5" stopIfTrue="1" operator="equal">
      <formula>2</formula>
    </cfRule>
    <cfRule type="cellIs" dxfId="78" priority="6" stopIfTrue="1" operator="equal">
      <formula>1</formula>
    </cfRule>
  </conditionalFormatting>
  <conditionalFormatting sqref="J20">
    <cfRule type="cellIs" dxfId="77" priority="73" stopIfTrue="1" operator="equal">
      <formula>5</formula>
    </cfRule>
    <cfRule type="cellIs" dxfId="76" priority="74" stopIfTrue="1" operator="equal">
      <formula>3</formula>
    </cfRule>
    <cfRule type="cellIs" dxfId="75" priority="75" stopIfTrue="1" operator="equal">
      <formula>4</formula>
    </cfRule>
    <cfRule type="cellIs" dxfId="74" priority="76" stopIfTrue="1" operator="equal">
      <formula>3</formula>
    </cfRule>
    <cfRule type="cellIs" dxfId="73" priority="77" stopIfTrue="1" operator="equal">
      <formula>2</formula>
    </cfRule>
    <cfRule type="cellIs" dxfId="72" priority="78" stopIfTrue="1" operator="equal">
      <formula>1</formula>
    </cfRule>
  </conditionalFormatting>
  <conditionalFormatting sqref="J21">
    <cfRule type="cellIs" dxfId="71" priority="67" stopIfTrue="1" operator="equal">
      <formula>5</formula>
    </cfRule>
    <cfRule type="cellIs" dxfId="70" priority="68" stopIfTrue="1" operator="equal">
      <formula>3</formula>
    </cfRule>
    <cfRule type="cellIs" dxfId="69" priority="69" stopIfTrue="1" operator="equal">
      <formula>4</formula>
    </cfRule>
    <cfRule type="cellIs" dxfId="68" priority="70" stopIfTrue="1" operator="equal">
      <formula>3</formula>
    </cfRule>
    <cfRule type="cellIs" dxfId="67" priority="71" stopIfTrue="1" operator="equal">
      <formula>2</formula>
    </cfRule>
    <cfRule type="cellIs" dxfId="66" priority="72" stopIfTrue="1" operator="equal">
      <formula>1</formula>
    </cfRule>
  </conditionalFormatting>
  <conditionalFormatting sqref="J22">
    <cfRule type="cellIs" dxfId="65" priority="61" stopIfTrue="1" operator="equal">
      <formula>5</formula>
    </cfRule>
    <cfRule type="cellIs" dxfId="64" priority="62" stopIfTrue="1" operator="equal">
      <formula>3</formula>
    </cfRule>
    <cfRule type="cellIs" dxfId="63" priority="63" stopIfTrue="1" operator="equal">
      <formula>4</formula>
    </cfRule>
    <cfRule type="cellIs" dxfId="62" priority="64" stopIfTrue="1" operator="equal">
      <formula>3</formula>
    </cfRule>
    <cfRule type="cellIs" dxfId="61" priority="65" stopIfTrue="1" operator="equal">
      <formula>2</formula>
    </cfRule>
    <cfRule type="cellIs" dxfId="60" priority="66" stopIfTrue="1" operator="equal">
      <formula>1</formula>
    </cfRule>
  </conditionalFormatting>
  <conditionalFormatting sqref="J23">
    <cfRule type="cellIs" dxfId="59" priority="55" stopIfTrue="1" operator="equal">
      <formula>5</formula>
    </cfRule>
    <cfRule type="cellIs" dxfId="58" priority="56" stopIfTrue="1" operator="equal">
      <formula>3</formula>
    </cfRule>
    <cfRule type="cellIs" dxfId="57" priority="57" stopIfTrue="1" operator="equal">
      <formula>4</formula>
    </cfRule>
    <cfRule type="cellIs" dxfId="56" priority="58" stopIfTrue="1" operator="equal">
      <formula>3</formula>
    </cfRule>
    <cfRule type="cellIs" dxfId="55" priority="59" stopIfTrue="1" operator="equal">
      <formula>2</formula>
    </cfRule>
    <cfRule type="cellIs" dxfId="54" priority="60" stopIfTrue="1" operator="equal">
      <formula>1</formula>
    </cfRule>
  </conditionalFormatting>
  <conditionalFormatting sqref="J24">
    <cfRule type="cellIs" dxfId="53" priority="49" stopIfTrue="1" operator="equal">
      <formula>5</formula>
    </cfRule>
    <cfRule type="cellIs" dxfId="52" priority="50" stopIfTrue="1" operator="equal">
      <formula>3</formula>
    </cfRule>
    <cfRule type="cellIs" dxfId="51" priority="51" stopIfTrue="1" operator="equal">
      <formula>4</formula>
    </cfRule>
    <cfRule type="cellIs" dxfId="50" priority="52" stopIfTrue="1" operator="equal">
      <formula>3</formula>
    </cfRule>
    <cfRule type="cellIs" dxfId="49" priority="53" stopIfTrue="1" operator="equal">
      <formula>2</formula>
    </cfRule>
    <cfRule type="cellIs" dxfId="48" priority="54" stopIfTrue="1" operator="equal">
      <formula>1</formula>
    </cfRule>
  </conditionalFormatting>
  <conditionalFormatting sqref="J28">
    <cfRule type="cellIs" dxfId="47" priority="43" stopIfTrue="1" operator="equal">
      <formula>5</formula>
    </cfRule>
    <cfRule type="cellIs" dxfId="46" priority="44" stopIfTrue="1" operator="equal">
      <formula>3</formula>
    </cfRule>
    <cfRule type="cellIs" dxfId="45" priority="45" stopIfTrue="1" operator="equal">
      <formula>4</formula>
    </cfRule>
    <cfRule type="cellIs" dxfId="44" priority="46" stopIfTrue="1" operator="equal">
      <formula>3</formula>
    </cfRule>
    <cfRule type="cellIs" dxfId="43" priority="47" stopIfTrue="1" operator="equal">
      <formula>2</formula>
    </cfRule>
    <cfRule type="cellIs" dxfId="42" priority="48" stopIfTrue="1" operator="equal">
      <formula>1</formula>
    </cfRule>
  </conditionalFormatting>
  <conditionalFormatting sqref="J33">
    <cfRule type="cellIs" dxfId="41" priority="37" stopIfTrue="1" operator="equal">
      <formula>5</formula>
    </cfRule>
    <cfRule type="cellIs" dxfId="40" priority="38" stopIfTrue="1" operator="equal">
      <formula>3</formula>
    </cfRule>
    <cfRule type="cellIs" dxfId="39" priority="39" stopIfTrue="1" operator="equal">
      <formula>4</formula>
    </cfRule>
    <cfRule type="cellIs" dxfId="38" priority="40" stopIfTrue="1" operator="equal">
      <formula>3</formula>
    </cfRule>
    <cfRule type="cellIs" dxfId="37" priority="41" stopIfTrue="1" operator="equal">
      <formula>2</formula>
    </cfRule>
    <cfRule type="cellIs" dxfId="36" priority="42" stopIfTrue="1" operator="equal">
      <formula>1</formula>
    </cfRule>
  </conditionalFormatting>
  <conditionalFormatting sqref="J29">
    <cfRule type="cellIs" dxfId="35" priority="31" stopIfTrue="1" operator="equal">
      <formula>5</formula>
    </cfRule>
    <cfRule type="cellIs" dxfId="34" priority="32" stopIfTrue="1" operator="equal">
      <formula>3</formula>
    </cfRule>
    <cfRule type="cellIs" dxfId="33" priority="33" stopIfTrue="1" operator="equal">
      <formula>4</formula>
    </cfRule>
    <cfRule type="cellIs" dxfId="32" priority="34" stopIfTrue="1" operator="equal">
      <formula>3</formula>
    </cfRule>
    <cfRule type="cellIs" dxfId="31" priority="35" stopIfTrue="1" operator="equal">
      <formula>2</formula>
    </cfRule>
    <cfRule type="cellIs" dxfId="30" priority="36" stopIfTrue="1" operator="equal">
      <formula>1</formula>
    </cfRule>
  </conditionalFormatting>
  <conditionalFormatting sqref="J30">
    <cfRule type="cellIs" dxfId="29" priority="25" stopIfTrue="1" operator="equal">
      <formula>5</formula>
    </cfRule>
    <cfRule type="cellIs" dxfId="28" priority="26" stopIfTrue="1" operator="equal">
      <formula>3</formula>
    </cfRule>
    <cfRule type="cellIs" dxfId="27" priority="27" stopIfTrue="1" operator="equal">
      <formula>4</formula>
    </cfRule>
    <cfRule type="cellIs" dxfId="26" priority="28" stopIfTrue="1" operator="equal">
      <formula>3</formula>
    </cfRule>
    <cfRule type="cellIs" dxfId="25" priority="29" stopIfTrue="1" operator="equal">
      <formula>2</formula>
    </cfRule>
    <cfRule type="cellIs" dxfId="24" priority="30" stopIfTrue="1" operator="equal">
      <formula>1</formula>
    </cfRule>
  </conditionalFormatting>
  <conditionalFormatting sqref="J34">
    <cfRule type="cellIs" dxfId="23" priority="19" stopIfTrue="1" operator="equal">
      <formula>5</formula>
    </cfRule>
    <cfRule type="cellIs" dxfId="22" priority="20" stopIfTrue="1" operator="equal">
      <formula>3</formula>
    </cfRule>
    <cfRule type="cellIs" dxfId="21" priority="21" stopIfTrue="1" operator="equal">
      <formula>4</formula>
    </cfRule>
    <cfRule type="cellIs" dxfId="20" priority="22" stopIfTrue="1" operator="equal">
      <formula>3</formula>
    </cfRule>
    <cfRule type="cellIs" dxfId="19" priority="23" stopIfTrue="1" operator="equal">
      <formula>2</formula>
    </cfRule>
    <cfRule type="cellIs" dxfId="18" priority="24" stopIfTrue="1" operator="equal">
      <formula>1</formula>
    </cfRule>
  </conditionalFormatting>
  <conditionalFormatting sqref="J35">
    <cfRule type="cellIs" dxfId="17" priority="13" stopIfTrue="1" operator="equal">
      <formula>5</formula>
    </cfRule>
    <cfRule type="cellIs" dxfId="16" priority="14" stopIfTrue="1" operator="equal">
      <formula>3</formula>
    </cfRule>
    <cfRule type="cellIs" dxfId="15" priority="15" stopIfTrue="1" operator="equal">
      <formula>4</formula>
    </cfRule>
    <cfRule type="cellIs" dxfId="14" priority="16" stopIfTrue="1" operator="equal">
      <formula>3</formula>
    </cfRule>
    <cfRule type="cellIs" dxfId="13" priority="17" stopIfTrue="1" operator="equal">
      <formula>2</formula>
    </cfRule>
    <cfRule type="cellIs" dxfId="12" priority="18" stopIfTrue="1" operator="equal">
      <formula>1</formula>
    </cfRule>
  </conditionalFormatting>
  <conditionalFormatting sqref="J37">
    <cfRule type="cellIs" dxfId="11" priority="7" stopIfTrue="1" operator="equal">
      <formula>5</formula>
    </cfRule>
    <cfRule type="cellIs" dxfId="10" priority="8" stopIfTrue="1" operator="equal">
      <formula>3</formula>
    </cfRule>
    <cfRule type="cellIs" dxfId="9" priority="9" stopIfTrue="1" operator="equal">
      <formula>4</formula>
    </cfRule>
    <cfRule type="cellIs" dxfId="8" priority="10" stopIfTrue="1" operator="equal">
      <formula>3</formula>
    </cfRule>
    <cfRule type="cellIs" dxfId="7" priority="11" stopIfTrue="1" operator="equal">
      <formula>2</formula>
    </cfRule>
    <cfRule type="cellIs" dxfId="6" priority="12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Pôle 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BOUZON Frederic</dc:creator>
  <cp:lastModifiedBy>BOUZON Frederic</cp:lastModifiedBy>
  <dcterms:created xsi:type="dcterms:W3CDTF">2021-07-18T13:31:44Z</dcterms:created>
  <dcterms:modified xsi:type="dcterms:W3CDTF">2021-07-18T13:54:36Z</dcterms:modified>
</cp:coreProperties>
</file>